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plevines/Documents/1-AUCCCD Survey/"/>
    </mc:Choice>
  </mc:AlternateContent>
  <xr:revisionPtr revIDLastSave="0" documentId="13_ncr:1_{042FDF46-9F0C-BD49-9CC9-F751694CBC54}" xr6:coauthVersionLast="36" xr6:coauthVersionMax="36" xr10:uidLastSave="{00000000-0000-0000-0000-000000000000}"/>
  <bookViews>
    <workbookView xWindow="1760" yWindow="2780" windowWidth="31200" windowHeight="15780" tabRatio="500" xr2:uid="{00000000-000D-0000-FFFF-FFFF00000000}"/>
  </bookViews>
  <sheets>
    <sheet name="Staff and Salary Spreadsheet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<sst xmlns="http://schemas.openxmlformats.org/spreadsheetml/2006/main" count="114" uniqueCount="94">
  <si>
    <t xml:space="preserve">OR   </t>
  </si>
  <si>
    <t xml:space="preserve"> OR   </t>
  </si>
  <si>
    <t>Name of Contact Person:</t>
  </si>
  <si>
    <t>Email of Contact Person:</t>
  </si>
  <si>
    <t>If "Other"  Gender ID selected, please specify here:</t>
  </si>
  <si>
    <t>If "Other" Race selected, please specify here:</t>
  </si>
  <si>
    <t>If "Other" Sexual Orientation selected, please specify here:</t>
  </si>
  <si>
    <t>If "Other" Disability selected, please specify here:</t>
  </si>
  <si>
    <t>If "Other" please specify what type of staff member here:</t>
  </si>
  <si>
    <t>Year They Graduated with FINAL (relevant) DEGREE</t>
  </si>
  <si>
    <t>Highest Relevant Degree</t>
  </si>
  <si>
    <t>Hours Worked Per Week</t>
  </si>
  <si>
    <t xml:space="preserve">Hourly Rate </t>
  </si>
  <si>
    <t>Current Annual Salary (i.e., amount staff member will receive THIS YEAR)</t>
  </si>
  <si>
    <t>Number</t>
  </si>
  <si>
    <t>Year They Joined the Staff of Your Center</t>
  </si>
  <si>
    <t>Year They Moved into Their Current Position</t>
  </si>
  <si>
    <t>Position of Staff Member</t>
  </si>
  <si>
    <t>Assistant Director</t>
  </si>
  <si>
    <t>Associate Director</t>
  </si>
  <si>
    <t>Director</t>
  </si>
  <si>
    <t>Executive Director</t>
  </si>
  <si>
    <t>Counselor</t>
  </si>
  <si>
    <t>Postdoc (Psychology)</t>
  </si>
  <si>
    <t>Psychiatric Nurse Practitioner</t>
  </si>
  <si>
    <t>Psychiatric Resident</t>
  </si>
  <si>
    <t>Psychiatrist</t>
  </si>
  <si>
    <t>Psychologist</t>
  </si>
  <si>
    <t>Support Staff (front desk)</t>
  </si>
  <si>
    <t>Support Staff (other)</t>
  </si>
  <si>
    <t>Nurse</t>
  </si>
  <si>
    <t>Nurse Practitioner (NOT psychiatric)</t>
  </si>
  <si>
    <t>Extern</t>
  </si>
  <si>
    <t>Physician (NOT psychiatrist)</t>
  </si>
  <si>
    <t>Physician Assistant</t>
  </si>
  <si>
    <t>Practicum Student</t>
  </si>
  <si>
    <t>Social Worker</t>
  </si>
  <si>
    <t>Other Major Job Responsibilities (if any); write as much text as needed to explain</t>
  </si>
  <si>
    <t>Race</t>
  </si>
  <si>
    <t>Sexual Orientation</t>
  </si>
  <si>
    <t>Disability Status</t>
  </si>
  <si>
    <t>Gender Identity</t>
  </si>
  <si>
    <t>Months Worked Per Year (including vacation, holidays, etc)</t>
  </si>
  <si>
    <t>Weeks Worked Per Year (including vacation, holidays, etc)</t>
  </si>
  <si>
    <t>Intern (master's)</t>
  </si>
  <si>
    <t>Intern (predoc psychology)</t>
  </si>
  <si>
    <t>Intern (social work)</t>
  </si>
  <si>
    <t>Category of Staff Member:  (Employee, Independent Contractor, Trainee, Other)</t>
  </si>
  <si>
    <t>(PLEASE DO NOT DELETE OR ALTER EITHER OF THE COLUMNS, BELOW; THESE ARE NEEDED FOR DROP-DOWN MENUS IN THE SPREADSHEET)</t>
  </si>
  <si>
    <t>Function Staff Member is in Charge of List:</t>
  </si>
  <si>
    <t>Staff Member Position List:</t>
  </si>
  <si>
    <t>NA (NOT in charge of any major center function)</t>
  </si>
  <si>
    <t>Clinical Services</t>
  </si>
  <si>
    <t>Training</t>
  </si>
  <si>
    <t>Case management</t>
  </si>
  <si>
    <t>Triage Services</t>
  </si>
  <si>
    <t>Outreach Services</t>
  </si>
  <si>
    <t>Other (please specify)</t>
  </si>
  <si>
    <t>Front Desk Operation</t>
  </si>
  <si>
    <t>Support Staff Supervision</t>
  </si>
  <si>
    <t>Years of Relevant Experience They Had BEFORE Joining Your Center:</t>
  </si>
  <si>
    <t>Do They Have the Appropriate State/ Territory/ Province/ Country Professional License or Board Certification?</t>
  </si>
  <si>
    <t>Please explain any "Other" responses from the previous 3 columns here:</t>
  </si>
  <si>
    <t>Primary Professional Discipline List:</t>
  </si>
  <si>
    <t>Business</t>
  </si>
  <si>
    <t>Counseling</t>
  </si>
  <si>
    <t>Higher Education</t>
  </si>
  <si>
    <t>Law</t>
  </si>
  <si>
    <t>Marriage &amp; Family Therapy</t>
  </si>
  <si>
    <t>Medicine</t>
  </si>
  <si>
    <t>Nursing</t>
  </si>
  <si>
    <t>Psychology - Clinical</t>
  </si>
  <si>
    <t>Psychology - Counseling</t>
  </si>
  <si>
    <t>Public Health</t>
  </si>
  <si>
    <t>Rehab Counseling</t>
  </si>
  <si>
    <t>Social Work</t>
  </si>
  <si>
    <t>Support Staff</t>
  </si>
  <si>
    <t>U.S. Citizenship Status</t>
  </si>
  <si>
    <t>Comments/Explanation (if needed) about this staff member and/or their position; write as much text as needed</t>
  </si>
  <si>
    <t>Drop-Down Menu</t>
  </si>
  <si>
    <t>Primary Professional Discipline (If they have more than 1, please select the one most relevant to their current position in your center)</t>
  </si>
  <si>
    <t>Major Center Function this Staff Member is in Charge Of; if "None" please select "NA…":</t>
  </si>
  <si>
    <t>Name of University / College</t>
  </si>
  <si>
    <t>Public or Private</t>
  </si>
  <si>
    <t>Type of Institution (please select  option that fits closest)</t>
  </si>
  <si>
    <t>Contact Person if the Survey Team Has  Any Questions about the Data on This Form:</t>
  </si>
  <si>
    <t>Hours per Week That Are Considered Full-Time (e.g., 35, 37.5, 40?)</t>
  </si>
  <si>
    <t>Current Enrollment Category (counting ONLY students eligible for counseling services)</t>
  </si>
  <si>
    <t>NOTE: Clear the contents of this column in the copy that you submit to the AUCCCD Survey Team</t>
  </si>
  <si>
    <t>State, Territory, or Province (if in U.S.A.), or Country (if not in U.S.A.)</t>
  </si>
  <si>
    <t>Months Center is Open for Counseling Services (round up to next whole month)</t>
  </si>
  <si>
    <t>AUCCCD Staff and Salary Spreadsheet (Fall, 2019)</t>
  </si>
  <si>
    <t>Office Manager</t>
  </si>
  <si>
    <t>Name of Staff Member (***for your records only; please clear the contents of this column from the copy you submit to the AUCCCD survey team)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</si>
</sst>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0" borderId="0" xfId="0" applyFont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0" xfId="0" applyFont="1" applyBorder="1" applyAlignment="1">
      <alignment horizontal="right"/>
    </xf>
    <xf numFmtId="0" fontId="1" fillId="2" borderId="9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3" xfId="0" applyFont="1" applyFill="1" applyBorder="1"/>
    <xf numFmtId="0" fontId="0" fillId="3" borderId="2" xfId="0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/>
    <xf numFmtId="0" fontId="0" fillId="0" borderId="3" xfId="0" applyBorder="1" applyAlignment="1"/>
    <xf numFmtId="0" fontId="0" fillId="0" borderId="1" xfId="0" applyBorder="1" applyAlignment="1"/>
    <xf numFmtId="0" fontId="0" fillId="0" borderId="6" xfId="0" applyBorder="1" applyAlignment="1"/>
    <xf numFmtId="0" fontId="1" fillId="0" borderId="9" xfId="0" applyFont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5"/>
  <sheetViews>
    <sheetView tabSelected="1" topLeftCell="O2" workbookViewId="0">
      <selection activeCell="H13" sqref="H13"/>
    </sheetView>
  </sheetViews>
  <sheetFormatPr baseColWidth="10" defaultRowHeight="19" x14ac:dyDescent="0.25"/>
  <cols>
    <col min="1" max="1" width="40.5" style="1" customWidth="1"/>
    <col min="2" max="2" width="14.1640625" style="1" customWidth="1"/>
    <col min="3" max="4" width="24.83203125" style="1" customWidth="1"/>
    <col min="5" max="5" width="31.83203125" style="1" customWidth="1"/>
    <col min="6" max="6" width="21.33203125" style="1" customWidth="1"/>
    <col min="7" max="7" width="20.33203125" style="1" customWidth="1"/>
    <col min="8" max="8" width="35.1640625" style="1" customWidth="1"/>
    <col min="9" max="9" width="15.83203125" style="1" customWidth="1"/>
    <col min="10" max="10" width="35" style="1" customWidth="1"/>
    <col min="11" max="11" width="30.5" style="1" customWidth="1"/>
    <col min="12" max="12" width="22.33203125" style="1" customWidth="1"/>
    <col min="13" max="13" width="6.1640625" style="1" customWidth="1"/>
    <col min="14" max="14" width="11.33203125" style="1" customWidth="1"/>
    <col min="15" max="15" width="10.83203125" style="1" customWidth="1"/>
    <col min="16" max="16" width="19" style="1" customWidth="1"/>
    <col min="17" max="17" width="6" style="1" customWidth="1"/>
    <col min="18" max="18" width="19.1640625" style="1" customWidth="1"/>
    <col min="19" max="19" width="11.6640625" style="1" customWidth="1"/>
    <col min="20" max="20" width="32.33203125" style="1" customWidth="1"/>
    <col min="21" max="21" width="18.83203125" style="1" customWidth="1"/>
    <col min="22" max="22" width="22.83203125" style="1" customWidth="1"/>
    <col min="23" max="23" width="14.83203125" style="1" customWidth="1"/>
    <col min="24" max="24" width="15.33203125" style="1" customWidth="1"/>
    <col min="25" max="25" width="9.83203125" style="1" customWidth="1"/>
    <col min="26" max="26" width="37.5" style="1" customWidth="1"/>
    <col min="27" max="27" width="28.83203125" style="1" customWidth="1"/>
    <col min="28" max="28" width="31" style="1" customWidth="1"/>
    <col min="29" max="29" width="28.83203125" style="1" customWidth="1"/>
    <col min="30" max="30" width="35.83203125" style="1" customWidth="1"/>
    <col min="31" max="31" width="43.1640625" style="1" customWidth="1"/>
    <col min="32" max="32" width="10" style="1" customWidth="1"/>
    <col min="33" max="33" width="23.5" style="1" customWidth="1"/>
    <col min="34" max="34" width="24.5" style="1" customWidth="1"/>
    <col min="35" max="35" width="25.6640625" style="1" customWidth="1"/>
    <col min="36" max="36" width="4.33203125" style="1" customWidth="1"/>
    <col min="37" max="37" width="22.6640625" style="1" customWidth="1"/>
    <col min="38" max="38" width="24.6640625" style="1" customWidth="1"/>
    <col min="39" max="39" width="9.6640625" style="1" customWidth="1"/>
    <col min="40" max="40" width="25.83203125" style="1" customWidth="1"/>
    <col min="41" max="41" width="25.5" style="1" customWidth="1"/>
    <col min="42" max="42" width="4.33203125" style="1" customWidth="1"/>
    <col min="43" max="43" width="24.83203125" style="1" customWidth="1"/>
    <col min="44" max="44" width="28.6640625" style="1" customWidth="1"/>
    <col min="45" max="45" width="10" style="1" customWidth="1"/>
    <col min="46" max="16384" width="10.83203125" style="1"/>
  </cols>
  <sheetData>
    <row r="1" spans="1:45" ht="22" thickBot="1" x14ac:dyDescent="0.3">
      <c r="A1" s="12" t="s">
        <v>91</v>
      </c>
      <c r="AS1" s="20"/>
    </row>
    <row r="2" spans="1:45" s="18" customFormat="1" ht="20" thickBot="1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2"/>
    </row>
    <row r="3" spans="1:45" ht="20" thickBot="1" x14ac:dyDescent="0.3">
      <c r="A3" s="18" t="s">
        <v>85</v>
      </c>
      <c r="D3" s="21" t="s">
        <v>2</v>
      </c>
      <c r="E3" s="45"/>
      <c r="F3" s="47"/>
      <c r="G3" s="46"/>
      <c r="H3" s="4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S3" s="20"/>
    </row>
    <row r="4" spans="1:45" ht="20" thickBot="1" x14ac:dyDescent="0.3">
      <c r="D4" s="21" t="s">
        <v>3</v>
      </c>
      <c r="E4" s="45"/>
      <c r="F4" s="47"/>
      <c r="G4" s="46"/>
      <c r="H4" s="48"/>
      <c r="I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S4" s="20"/>
    </row>
    <row r="5" spans="1:45" s="6" customFormat="1" ht="61" thickBot="1" x14ac:dyDescent="0.3">
      <c r="B5" s="40" t="s">
        <v>79</v>
      </c>
      <c r="D5" s="40" t="s">
        <v>79</v>
      </c>
      <c r="E5" s="40" t="s">
        <v>79</v>
      </c>
      <c r="F5" s="40" t="s">
        <v>79</v>
      </c>
      <c r="H5" s="7" t="s">
        <v>88</v>
      </c>
      <c r="I5" s="38"/>
      <c r="J5" s="40" t="s">
        <v>79</v>
      </c>
      <c r="K5" s="38"/>
      <c r="L5" s="38"/>
      <c r="M5" s="38"/>
      <c r="N5" s="38"/>
      <c r="O5" s="38"/>
      <c r="P5" s="38"/>
      <c r="Q5" s="38"/>
      <c r="R5" s="38"/>
      <c r="S5" s="40" t="s">
        <v>79</v>
      </c>
      <c r="T5" s="40" t="s">
        <v>79</v>
      </c>
      <c r="U5" s="40"/>
      <c r="V5" s="40"/>
      <c r="W5" s="40"/>
      <c r="X5" s="40"/>
      <c r="Y5" s="40"/>
      <c r="Z5" s="40" t="s">
        <v>79</v>
      </c>
      <c r="AA5" s="40" t="s">
        <v>79</v>
      </c>
      <c r="AB5" s="40" t="s">
        <v>79</v>
      </c>
      <c r="AC5" s="38"/>
      <c r="AD5" s="38"/>
      <c r="AE5" s="38"/>
      <c r="AF5" s="38"/>
      <c r="AG5" s="40" t="s">
        <v>79</v>
      </c>
      <c r="AH5" s="40" t="s">
        <v>79</v>
      </c>
      <c r="AK5" s="40" t="s">
        <v>79</v>
      </c>
      <c r="AN5" s="40" t="s">
        <v>79</v>
      </c>
      <c r="AQ5" s="40" t="s">
        <v>79</v>
      </c>
      <c r="AS5" s="39"/>
    </row>
    <row r="6" spans="1:45" s="6" customFormat="1" ht="101" thickBot="1" x14ac:dyDescent="0.3">
      <c r="A6" s="44" t="s">
        <v>82</v>
      </c>
      <c r="B6" s="28" t="s">
        <v>83</v>
      </c>
      <c r="C6" s="2" t="s">
        <v>89</v>
      </c>
      <c r="D6" s="28" t="s">
        <v>87</v>
      </c>
      <c r="E6" s="28" t="s">
        <v>84</v>
      </c>
      <c r="F6" s="28" t="s">
        <v>90</v>
      </c>
      <c r="G6" s="4" t="s">
        <v>86</v>
      </c>
      <c r="H6" s="17" t="s">
        <v>93</v>
      </c>
      <c r="I6" s="5" t="s">
        <v>14</v>
      </c>
      <c r="J6" s="24" t="s">
        <v>47</v>
      </c>
      <c r="K6" s="4" t="s">
        <v>8</v>
      </c>
      <c r="L6" s="23" t="s">
        <v>13</v>
      </c>
      <c r="M6" s="19" t="s">
        <v>0</v>
      </c>
      <c r="N6" s="4" t="s">
        <v>12</v>
      </c>
      <c r="O6" s="2" t="s">
        <v>11</v>
      </c>
      <c r="P6" s="36" t="s">
        <v>42</v>
      </c>
      <c r="Q6" s="19" t="s">
        <v>1</v>
      </c>
      <c r="R6" s="37" t="s">
        <v>43</v>
      </c>
      <c r="S6" s="26" t="s">
        <v>10</v>
      </c>
      <c r="T6" s="28" t="s">
        <v>61</v>
      </c>
      <c r="U6" s="17" t="s">
        <v>9</v>
      </c>
      <c r="V6" s="17" t="s">
        <v>60</v>
      </c>
      <c r="W6" s="17" t="s">
        <v>15</v>
      </c>
      <c r="X6" s="17" t="s">
        <v>16</v>
      </c>
      <c r="Y6" s="5" t="s">
        <v>14</v>
      </c>
      <c r="Z6" s="26" t="s">
        <v>80</v>
      </c>
      <c r="AA6" s="24" t="s">
        <v>17</v>
      </c>
      <c r="AB6" s="26" t="s">
        <v>81</v>
      </c>
      <c r="AC6" s="2" t="s">
        <v>62</v>
      </c>
      <c r="AD6" s="17" t="s">
        <v>37</v>
      </c>
      <c r="AE6" s="5" t="s">
        <v>78</v>
      </c>
      <c r="AF6" s="5" t="s">
        <v>14</v>
      </c>
      <c r="AG6" s="34" t="s">
        <v>77</v>
      </c>
      <c r="AH6" s="34" t="s">
        <v>41</v>
      </c>
      <c r="AI6" s="3" t="s">
        <v>4</v>
      </c>
      <c r="AJ6" s="22"/>
      <c r="AK6" s="35" t="s">
        <v>38</v>
      </c>
      <c r="AL6" s="3" t="s">
        <v>5</v>
      </c>
      <c r="AM6" s="5" t="s">
        <v>14</v>
      </c>
      <c r="AN6" s="35" t="s">
        <v>39</v>
      </c>
      <c r="AO6" s="3" t="s">
        <v>6</v>
      </c>
      <c r="AP6" s="22"/>
      <c r="AQ6" s="27" t="s">
        <v>40</v>
      </c>
      <c r="AR6" s="17" t="s">
        <v>7</v>
      </c>
      <c r="AS6" s="5" t="s">
        <v>14</v>
      </c>
    </row>
    <row r="7" spans="1:45" s="6" customFormat="1" ht="20" thickBot="1" x14ac:dyDescent="0.3">
      <c r="A7" s="17"/>
      <c r="B7" s="29"/>
      <c r="C7" s="17"/>
      <c r="D7" s="29"/>
      <c r="E7" s="43"/>
      <c r="F7" s="29"/>
      <c r="G7" s="44"/>
      <c r="H7" s="49"/>
      <c r="I7" s="30">
        <v>1</v>
      </c>
      <c r="J7" s="13"/>
      <c r="K7" s="14"/>
      <c r="L7" s="13"/>
      <c r="M7" s="25"/>
      <c r="N7" s="14"/>
      <c r="P7" s="13"/>
      <c r="Q7" s="25"/>
      <c r="R7" s="14"/>
      <c r="S7" s="11"/>
      <c r="T7" s="7"/>
      <c r="U7" s="11"/>
      <c r="V7" s="11"/>
      <c r="W7" s="11"/>
      <c r="X7" s="11"/>
      <c r="Y7" s="30">
        <v>1</v>
      </c>
      <c r="Z7" s="11"/>
      <c r="AA7" s="32"/>
      <c r="AB7" s="11"/>
      <c r="AC7" s="11"/>
      <c r="AD7" s="11"/>
      <c r="AE7" s="13"/>
      <c r="AF7" s="30">
        <v>1</v>
      </c>
      <c r="AG7" s="33"/>
      <c r="AH7" s="7"/>
      <c r="AI7" s="13"/>
      <c r="AJ7" s="9"/>
      <c r="AL7" s="13"/>
      <c r="AM7" s="30">
        <v>1</v>
      </c>
      <c r="AN7" s="7"/>
      <c r="AO7" s="13"/>
      <c r="AP7" s="9"/>
      <c r="AR7" s="11"/>
      <c r="AS7" s="30">
        <v>1</v>
      </c>
    </row>
    <row r="8" spans="1:45" s="6" customFormat="1" x14ac:dyDescent="0.25">
      <c r="H8" s="9"/>
      <c r="I8" s="31">
        <v>2</v>
      </c>
      <c r="J8" s="15"/>
      <c r="K8" s="16"/>
      <c r="L8" s="15"/>
      <c r="M8" s="25"/>
      <c r="N8" s="16"/>
      <c r="O8" s="8"/>
      <c r="P8" s="15"/>
      <c r="Q8" s="25"/>
      <c r="R8" s="16"/>
      <c r="S8" s="9"/>
      <c r="T8" s="10"/>
      <c r="U8" s="9"/>
      <c r="V8" s="9"/>
      <c r="W8" s="9"/>
      <c r="X8" s="9"/>
      <c r="Y8" s="31">
        <v>2</v>
      </c>
      <c r="Z8" s="9"/>
      <c r="AA8" s="15"/>
      <c r="AB8" s="9"/>
      <c r="AC8" s="9"/>
      <c r="AD8" s="9"/>
      <c r="AE8" s="15"/>
      <c r="AF8" s="31">
        <v>2</v>
      </c>
      <c r="AG8" s="31"/>
      <c r="AH8" s="10"/>
      <c r="AI8" s="15"/>
      <c r="AJ8" s="9"/>
      <c r="AK8" s="8"/>
      <c r="AL8" s="15"/>
      <c r="AM8" s="31">
        <v>2</v>
      </c>
      <c r="AN8" s="10"/>
      <c r="AO8" s="15"/>
      <c r="AP8" s="9"/>
      <c r="AQ8" s="8"/>
      <c r="AR8" s="9"/>
      <c r="AS8" s="31">
        <v>2</v>
      </c>
    </row>
    <row r="9" spans="1:45" s="6" customFormat="1" x14ac:dyDescent="0.25">
      <c r="H9" s="11"/>
      <c r="I9" s="30">
        <v>3</v>
      </c>
      <c r="J9" s="13"/>
      <c r="K9" s="14"/>
      <c r="L9" s="13"/>
      <c r="M9" s="25"/>
      <c r="N9" s="14"/>
      <c r="P9" s="13"/>
      <c r="Q9" s="25"/>
      <c r="R9" s="14"/>
      <c r="S9" s="11"/>
      <c r="T9" s="7"/>
      <c r="U9" s="11"/>
      <c r="V9" s="11"/>
      <c r="W9" s="11"/>
      <c r="X9" s="11"/>
      <c r="Y9" s="30">
        <v>3</v>
      </c>
      <c r="Z9" s="11"/>
      <c r="AA9" s="13"/>
      <c r="AB9" s="11"/>
      <c r="AC9" s="11"/>
      <c r="AD9" s="11"/>
      <c r="AE9" s="13"/>
      <c r="AF9" s="30">
        <v>3</v>
      </c>
      <c r="AG9" s="30"/>
      <c r="AH9" s="7"/>
      <c r="AI9" s="13"/>
      <c r="AJ9" s="9"/>
      <c r="AL9" s="13"/>
      <c r="AM9" s="30">
        <v>3</v>
      </c>
      <c r="AN9" s="7"/>
      <c r="AO9" s="13"/>
      <c r="AP9" s="9"/>
      <c r="AR9" s="11"/>
      <c r="AS9" s="30">
        <v>3</v>
      </c>
    </row>
    <row r="10" spans="1:45" s="6" customFormat="1" x14ac:dyDescent="0.25">
      <c r="H10" s="9"/>
      <c r="I10" s="31">
        <v>4</v>
      </c>
      <c r="J10" s="15"/>
      <c r="K10" s="16"/>
      <c r="L10" s="15"/>
      <c r="M10" s="25"/>
      <c r="N10" s="16"/>
      <c r="O10" s="8"/>
      <c r="P10" s="15"/>
      <c r="Q10" s="25"/>
      <c r="R10" s="16"/>
      <c r="S10" s="9"/>
      <c r="T10" s="10"/>
      <c r="U10" s="9"/>
      <c r="V10" s="9"/>
      <c r="W10" s="9"/>
      <c r="X10" s="9"/>
      <c r="Y10" s="31">
        <v>4</v>
      </c>
      <c r="Z10" s="9"/>
      <c r="AA10" s="15"/>
      <c r="AB10" s="9"/>
      <c r="AC10" s="9"/>
      <c r="AD10" s="9"/>
      <c r="AE10" s="15"/>
      <c r="AF10" s="31">
        <v>4</v>
      </c>
      <c r="AG10" s="31"/>
      <c r="AH10" s="10"/>
      <c r="AI10" s="15"/>
      <c r="AJ10" s="9"/>
      <c r="AK10" s="8"/>
      <c r="AL10" s="15"/>
      <c r="AM10" s="31">
        <v>4</v>
      </c>
      <c r="AN10" s="10"/>
      <c r="AO10" s="15"/>
      <c r="AP10" s="9"/>
      <c r="AQ10" s="8"/>
      <c r="AR10" s="9"/>
      <c r="AS10" s="31">
        <v>4</v>
      </c>
    </row>
    <row r="11" spans="1:45" s="6" customFormat="1" x14ac:dyDescent="0.25">
      <c r="H11" s="11"/>
      <c r="I11" s="30">
        <v>5</v>
      </c>
      <c r="J11" s="13"/>
      <c r="K11" s="14"/>
      <c r="L11" s="13"/>
      <c r="M11" s="25"/>
      <c r="N11" s="14"/>
      <c r="P11" s="13"/>
      <c r="Q11" s="25"/>
      <c r="R11" s="14"/>
      <c r="S11" s="11"/>
      <c r="T11" s="7"/>
      <c r="U11" s="11"/>
      <c r="V11" s="11"/>
      <c r="W11" s="11"/>
      <c r="X11" s="11"/>
      <c r="Y11" s="30">
        <v>5</v>
      </c>
      <c r="Z11" s="11"/>
      <c r="AA11" s="13"/>
      <c r="AB11" s="11"/>
      <c r="AC11" s="11"/>
      <c r="AD11" s="11"/>
      <c r="AE11" s="13"/>
      <c r="AF11" s="30">
        <v>5</v>
      </c>
      <c r="AG11" s="30"/>
      <c r="AH11" s="7"/>
      <c r="AI11" s="13"/>
      <c r="AJ11" s="9"/>
      <c r="AL11" s="13"/>
      <c r="AM11" s="30">
        <v>5</v>
      </c>
      <c r="AN11" s="7"/>
      <c r="AO11" s="13"/>
      <c r="AP11" s="9"/>
      <c r="AR11" s="11"/>
      <c r="AS11" s="30">
        <v>5</v>
      </c>
    </row>
    <row r="12" spans="1:45" s="6" customFormat="1" x14ac:dyDescent="0.25">
      <c r="H12" s="9"/>
      <c r="I12" s="31">
        <v>6</v>
      </c>
      <c r="J12" s="15"/>
      <c r="K12" s="16"/>
      <c r="L12" s="15"/>
      <c r="M12" s="25"/>
      <c r="N12" s="16"/>
      <c r="O12" s="8"/>
      <c r="P12" s="15"/>
      <c r="Q12" s="25"/>
      <c r="R12" s="16"/>
      <c r="S12" s="9"/>
      <c r="T12" s="10"/>
      <c r="U12" s="9"/>
      <c r="V12" s="9"/>
      <c r="W12" s="9"/>
      <c r="X12" s="9"/>
      <c r="Y12" s="31">
        <v>6</v>
      </c>
      <c r="Z12" s="9"/>
      <c r="AA12" s="15"/>
      <c r="AB12" s="9"/>
      <c r="AC12" s="9"/>
      <c r="AD12" s="9"/>
      <c r="AE12" s="15"/>
      <c r="AF12" s="31">
        <v>6</v>
      </c>
      <c r="AG12" s="31"/>
      <c r="AH12" s="10"/>
      <c r="AI12" s="15"/>
      <c r="AJ12" s="9"/>
      <c r="AK12" s="8"/>
      <c r="AL12" s="15"/>
      <c r="AM12" s="31">
        <v>6</v>
      </c>
      <c r="AN12" s="10"/>
      <c r="AO12" s="15"/>
      <c r="AP12" s="9"/>
      <c r="AQ12" s="8"/>
      <c r="AR12" s="9"/>
      <c r="AS12" s="31">
        <v>6</v>
      </c>
    </row>
    <row r="13" spans="1:45" s="6" customFormat="1" x14ac:dyDescent="0.25">
      <c r="H13" s="11"/>
      <c r="I13" s="30">
        <v>7</v>
      </c>
      <c r="J13" s="13"/>
      <c r="K13" s="14"/>
      <c r="L13" s="13"/>
      <c r="M13" s="25"/>
      <c r="N13" s="14"/>
      <c r="P13" s="13"/>
      <c r="Q13" s="25"/>
      <c r="R13" s="14"/>
      <c r="S13" s="11"/>
      <c r="T13" s="7"/>
      <c r="U13" s="11"/>
      <c r="V13" s="11"/>
      <c r="W13" s="11"/>
      <c r="X13" s="11"/>
      <c r="Y13" s="30">
        <v>7</v>
      </c>
      <c r="Z13" s="11"/>
      <c r="AA13" s="13"/>
      <c r="AB13" s="11"/>
      <c r="AC13" s="11"/>
      <c r="AD13" s="11"/>
      <c r="AE13" s="13"/>
      <c r="AF13" s="30">
        <v>7</v>
      </c>
      <c r="AG13" s="30"/>
      <c r="AH13" s="7"/>
      <c r="AI13" s="13"/>
      <c r="AJ13" s="9"/>
      <c r="AL13" s="13"/>
      <c r="AM13" s="30">
        <v>7</v>
      </c>
      <c r="AN13" s="7"/>
      <c r="AO13" s="13"/>
      <c r="AP13" s="9"/>
      <c r="AR13" s="11"/>
      <c r="AS13" s="30">
        <v>7</v>
      </c>
    </row>
    <row r="14" spans="1:45" s="6" customFormat="1" x14ac:dyDescent="0.25">
      <c r="H14" s="9"/>
      <c r="I14" s="31">
        <v>8</v>
      </c>
      <c r="J14" s="15"/>
      <c r="K14" s="16"/>
      <c r="L14" s="15"/>
      <c r="M14" s="25"/>
      <c r="N14" s="16"/>
      <c r="O14" s="8"/>
      <c r="P14" s="15"/>
      <c r="Q14" s="25"/>
      <c r="R14" s="16"/>
      <c r="S14" s="9"/>
      <c r="T14" s="10"/>
      <c r="U14" s="9"/>
      <c r="V14" s="9"/>
      <c r="W14" s="9"/>
      <c r="X14" s="9"/>
      <c r="Y14" s="31">
        <v>8</v>
      </c>
      <c r="Z14" s="9"/>
      <c r="AA14" s="15"/>
      <c r="AB14" s="9"/>
      <c r="AC14" s="9"/>
      <c r="AD14" s="9"/>
      <c r="AE14" s="15"/>
      <c r="AF14" s="31">
        <v>8</v>
      </c>
      <c r="AG14" s="31"/>
      <c r="AH14" s="10"/>
      <c r="AI14" s="15"/>
      <c r="AJ14" s="9"/>
      <c r="AK14" s="8"/>
      <c r="AL14" s="15"/>
      <c r="AM14" s="31">
        <v>8</v>
      </c>
      <c r="AN14" s="10"/>
      <c r="AO14" s="15"/>
      <c r="AP14" s="9"/>
      <c r="AQ14" s="8"/>
      <c r="AR14" s="9"/>
      <c r="AS14" s="31">
        <v>8</v>
      </c>
    </row>
    <row r="15" spans="1:45" s="6" customFormat="1" x14ac:dyDescent="0.25">
      <c r="H15" s="11"/>
      <c r="I15" s="30">
        <v>9</v>
      </c>
      <c r="J15" s="13"/>
      <c r="K15" s="14"/>
      <c r="L15" s="13"/>
      <c r="M15" s="25"/>
      <c r="N15" s="14"/>
      <c r="P15" s="13"/>
      <c r="Q15" s="25"/>
      <c r="R15" s="14"/>
      <c r="S15" s="11"/>
      <c r="T15" s="7"/>
      <c r="U15" s="11"/>
      <c r="V15" s="11"/>
      <c r="W15" s="11"/>
      <c r="X15" s="11"/>
      <c r="Y15" s="30">
        <v>9</v>
      </c>
      <c r="Z15" s="11"/>
      <c r="AA15" s="13"/>
      <c r="AB15" s="11"/>
      <c r="AC15" s="11"/>
      <c r="AD15" s="11"/>
      <c r="AE15" s="13"/>
      <c r="AF15" s="30">
        <v>9</v>
      </c>
      <c r="AG15" s="30"/>
      <c r="AH15" s="7"/>
      <c r="AI15" s="13"/>
      <c r="AJ15" s="9"/>
      <c r="AL15" s="13"/>
      <c r="AM15" s="30">
        <v>9</v>
      </c>
      <c r="AN15" s="7"/>
      <c r="AO15" s="13"/>
      <c r="AP15" s="9"/>
      <c r="AR15" s="11"/>
      <c r="AS15" s="30">
        <v>9</v>
      </c>
    </row>
    <row r="16" spans="1:45" s="6" customFormat="1" x14ac:dyDescent="0.25">
      <c r="H16" s="9"/>
      <c r="I16" s="31">
        <v>10</v>
      </c>
      <c r="J16" s="15"/>
      <c r="K16" s="16"/>
      <c r="L16" s="15"/>
      <c r="M16" s="25"/>
      <c r="N16" s="16"/>
      <c r="O16" s="8"/>
      <c r="P16" s="15"/>
      <c r="Q16" s="25"/>
      <c r="R16" s="16"/>
      <c r="S16" s="9"/>
      <c r="T16" s="10"/>
      <c r="U16" s="9"/>
      <c r="V16" s="9"/>
      <c r="W16" s="9"/>
      <c r="X16" s="9"/>
      <c r="Y16" s="31">
        <v>10</v>
      </c>
      <c r="Z16" s="9"/>
      <c r="AA16" s="15"/>
      <c r="AB16" s="9"/>
      <c r="AC16" s="9"/>
      <c r="AD16" s="9"/>
      <c r="AE16" s="15"/>
      <c r="AF16" s="31">
        <v>10</v>
      </c>
      <c r="AG16" s="31"/>
      <c r="AH16" s="10"/>
      <c r="AI16" s="15"/>
      <c r="AJ16" s="9"/>
      <c r="AK16" s="8"/>
      <c r="AL16" s="15"/>
      <c r="AM16" s="31">
        <v>10</v>
      </c>
      <c r="AN16" s="10"/>
      <c r="AO16" s="15"/>
      <c r="AP16" s="9"/>
      <c r="AQ16" s="8"/>
      <c r="AR16" s="9"/>
      <c r="AS16" s="31">
        <v>10</v>
      </c>
    </row>
    <row r="17" spans="8:45" s="6" customFormat="1" x14ac:dyDescent="0.25">
      <c r="H17" s="11"/>
      <c r="I17" s="30">
        <v>11</v>
      </c>
      <c r="J17" s="13"/>
      <c r="K17" s="14"/>
      <c r="L17" s="13"/>
      <c r="M17" s="25"/>
      <c r="N17" s="14"/>
      <c r="P17" s="13"/>
      <c r="Q17" s="25"/>
      <c r="R17" s="14"/>
      <c r="S17" s="11"/>
      <c r="T17" s="7"/>
      <c r="U17" s="11"/>
      <c r="V17" s="11"/>
      <c r="W17" s="11"/>
      <c r="X17" s="11"/>
      <c r="Y17" s="30">
        <v>11</v>
      </c>
      <c r="Z17" s="11"/>
      <c r="AA17" s="13"/>
      <c r="AB17" s="11"/>
      <c r="AC17" s="11"/>
      <c r="AD17" s="11"/>
      <c r="AE17" s="13"/>
      <c r="AF17" s="30">
        <v>11</v>
      </c>
      <c r="AG17" s="30"/>
      <c r="AH17" s="7"/>
      <c r="AI17" s="13"/>
      <c r="AJ17" s="9"/>
      <c r="AL17" s="13"/>
      <c r="AM17" s="30">
        <v>11</v>
      </c>
      <c r="AN17" s="7"/>
      <c r="AO17" s="13"/>
      <c r="AP17" s="9"/>
      <c r="AR17" s="11"/>
      <c r="AS17" s="30">
        <v>11</v>
      </c>
    </row>
    <row r="18" spans="8:45" s="6" customFormat="1" x14ac:dyDescent="0.25">
      <c r="H18" s="9"/>
      <c r="I18" s="31">
        <v>12</v>
      </c>
      <c r="J18" s="15"/>
      <c r="K18" s="16"/>
      <c r="L18" s="15"/>
      <c r="M18" s="25"/>
      <c r="N18" s="16"/>
      <c r="O18" s="8"/>
      <c r="P18" s="15"/>
      <c r="Q18" s="25"/>
      <c r="R18" s="16"/>
      <c r="S18" s="9"/>
      <c r="T18" s="10"/>
      <c r="U18" s="9"/>
      <c r="V18" s="9"/>
      <c r="W18" s="9"/>
      <c r="X18" s="9"/>
      <c r="Y18" s="31">
        <v>12</v>
      </c>
      <c r="Z18" s="9"/>
      <c r="AA18" s="15"/>
      <c r="AB18" s="9"/>
      <c r="AC18" s="9"/>
      <c r="AD18" s="9"/>
      <c r="AE18" s="15"/>
      <c r="AF18" s="31">
        <v>12</v>
      </c>
      <c r="AG18" s="31"/>
      <c r="AH18" s="10"/>
      <c r="AI18" s="15"/>
      <c r="AJ18" s="9"/>
      <c r="AK18" s="8"/>
      <c r="AL18" s="15"/>
      <c r="AM18" s="31">
        <v>12</v>
      </c>
      <c r="AN18" s="10"/>
      <c r="AO18" s="15"/>
      <c r="AP18" s="9"/>
      <c r="AQ18" s="8"/>
      <c r="AR18" s="9"/>
      <c r="AS18" s="31">
        <v>12</v>
      </c>
    </row>
    <row r="19" spans="8:45" s="6" customFormat="1" x14ac:dyDescent="0.25">
      <c r="H19" s="11"/>
      <c r="I19" s="30">
        <v>13</v>
      </c>
      <c r="J19" s="13"/>
      <c r="K19" s="14"/>
      <c r="L19" s="13"/>
      <c r="M19" s="25"/>
      <c r="N19" s="14"/>
      <c r="P19" s="13"/>
      <c r="Q19" s="25"/>
      <c r="R19" s="14"/>
      <c r="S19" s="11"/>
      <c r="T19" s="7"/>
      <c r="U19" s="11"/>
      <c r="V19" s="11"/>
      <c r="W19" s="11"/>
      <c r="X19" s="11"/>
      <c r="Y19" s="30">
        <v>13</v>
      </c>
      <c r="Z19" s="11"/>
      <c r="AA19" s="13"/>
      <c r="AB19" s="11"/>
      <c r="AC19" s="11"/>
      <c r="AD19" s="11"/>
      <c r="AE19" s="13"/>
      <c r="AF19" s="30">
        <v>13</v>
      </c>
      <c r="AG19" s="30"/>
      <c r="AH19" s="7"/>
      <c r="AI19" s="13"/>
      <c r="AJ19" s="9"/>
      <c r="AL19" s="13"/>
      <c r="AM19" s="30">
        <v>13</v>
      </c>
      <c r="AN19" s="7"/>
      <c r="AO19" s="13"/>
      <c r="AP19" s="9"/>
      <c r="AR19" s="11"/>
      <c r="AS19" s="30">
        <v>13</v>
      </c>
    </row>
    <row r="20" spans="8:45" s="6" customFormat="1" x14ac:dyDescent="0.25">
      <c r="H20" s="9"/>
      <c r="I20" s="31">
        <v>14</v>
      </c>
      <c r="J20" s="15"/>
      <c r="K20" s="16"/>
      <c r="L20" s="15"/>
      <c r="M20" s="25"/>
      <c r="N20" s="16"/>
      <c r="O20" s="8"/>
      <c r="P20" s="15"/>
      <c r="Q20" s="25"/>
      <c r="R20" s="16"/>
      <c r="S20" s="9"/>
      <c r="T20" s="10"/>
      <c r="U20" s="9"/>
      <c r="V20" s="9"/>
      <c r="W20" s="9"/>
      <c r="X20" s="9"/>
      <c r="Y20" s="31">
        <v>14</v>
      </c>
      <c r="Z20" s="9"/>
      <c r="AA20" s="15"/>
      <c r="AB20" s="9"/>
      <c r="AC20" s="9"/>
      <c r="AD20" s="9"/>
      <c r="AE20" s="15"/>
      <c r="AF20" s="31">
        <v>14</v>
      </c>
      <c r="AG20" s="31"/>
      <c r="AH20" s="10"/>
      <c r="AI20" s="15"/>
      <c r="AJ20" s="9"/>
      <c r="AK20" s="8"/>
      <c r="AL20" s="15"/>
      <c r="AM20" s="31">
        <v>14</v>
      </c>
      <c r="AN20" s="10"/>
      <c r="AO20" s="15"/>
      <c r="AP20" s="9"/>
      <c r="AQ20" s="8"/>
      <c r="AR20" s="9"/>
      <c r="AS20" s="31">
        <v>14</v>
      </c>
    </row>
    <row r="21" spans="8:45" s="6" customFormat="1" x14ac:dyDescent="0.25">
      <c r="H21" s="11"/>
      <c r="I21" s="30">
        <v>15</v>
      </c>
      <c r="J21" s="13"/>
      <c r="K21" s="14"/>
      <c r="L21" s="13"/>
      <c r="M21" s="25"/>
      <c r="N21" s="14"/>
      <c r="P21" s="13"/>
      <c r="Q21" s="25"/>
      <c r="R21" s="14"/>
      <c r="S21" s="11"/>
      <c r="T21" s="7"/>
      <c r="U21" s="11"/>
      <c r="V21" s="11"/>
      <c r="W21" s="11"/>
      <c r="X21" s="11"/>
      <c r="Y21" s="30">
        <v>15</v>
      </c>
      <c r="Z21" s="11"/>
      <c r="AA21" s="13"/>
      <c r="AB21" s="11"/>
      <c r="AC21" s="11"/>
      <c r="AD21" s="11"/>
      <c r="AE21" s="13"/>
      <c r="AF21" s="30">
        <v>15</v>
      </c>
      <c r="AG21" s="30"/>
      <c r="AH21" s="7"/>
      <c r="AI21" s="13"/>
      <c r="AJ21" s="9"/>
      <c r="AL21" s="13"/>
      <c r="AM21" s="30">
        <v>15</v>
      </c>
      <c r="AN21" s="7"/>
      <c r="AO21" s="13"/>
      <c r="AP21" s="9"/>
      <c r="AR21" s="11"/>
      <c r="AS21" s="30">
        <v>15</v>
      </c>
    </row>
    <row r="22" spans="8:45" s="6" customFormat="1" x14ac:dyDescent="0.25">
      <c r="H22" s="9"/>
      <c r="I22" s="31">
        <v>16</v>
      </c>
      <c r="J22" s="15"/>
      <c r="K22" s="16"/>
      <c r="L22" s="15"/>
      <c r="M22" s="25"/>
      <c r="N22" s="16"/>
      <c r="O22" s="8"/>
      <c r="P22" s="15"/>
      <c r="Q22" s="25"/>
      <c r="R22" s="16"/>
      <c r="S22" s="9"/>
      <c r="T22" s="10"/>
      <c r="U22" s="9"/>
      <c r="V22" s="9"/>
      <c r="W22" s="9"/>
      <c r="X22" s="9"/>
      <c r="Y22" s="31">
        <v>16</v>
      </c>
      <c r="Z22" s="9"/>
      <c r="AA22" s="15"/>
      <c r="AB22" s="9"/>
      <c r="AC22" s="9"/>
      <c r="AD22" s="9"/>
      <c r="AE22" s="15"/>
      <c r="AF22" s="31">
        <v>16</v>
      </c>
      <c r="AG22" s="31"/>
      <c r="AH22" s="10"/>
      <c r="AI22" s="15"/>
      <c r="AJ22" s="9"/>
      <c r="AK22" s="8"/>
      <c r="AL22" s="15"/>
      <c r="AM22" s="31">
        <v>16</v>
      </c>
      <c r="AN22" s="10"/>
      <c r="AO22" s="15"/>
      <c r="AP22" s="9"/>
      <c r="AQ22" s="8"/>
      <c r="AR22" s="9"/>
      <c r="AS22" s="31">
        <v>16</v>
      </c>
    </row>
    <row r="23" spans="8:45" s="6" customFormat="1" x14ac:dyDescent="0.25">
      <c r="H23" s="11"/>
      <c r="I23" s="30">
        <v>17</v>
      </c>
      <c r="J23" s="13"/>
      <c r="K23" s="14"/>
      <c r="L23" s="13"/>
      <c r="M23" s="25"/>
      <c r="N23" s="14"/>
      <c r="P23" s="13"/>
      <c r="Q23" s="25"/>
      <c r="R23" s="14"/>
      <c r="S23" s="11"/>
      <c r="T23" s="7"/>
      <c r="U23" s="11"/>
      <c r="V23" s="11"/>
      <c r="W23" s="11"/>
      <c r="X23" s="11"/>
      <c r="Y23" s="30">
        <v>17</v>
      </c>
      <c r="Z23" s="11"/>
      <c r="AA23" s="13"/>
      <c r="AB23" s="11"/>
      <c r="AC23" s="11"/>
      <c r="AD23" s="11"/>
      <c r="AE23" s="13"/>
      <c r="AF23" s="30">
        <v>17</v>
      </c>
      <c r="AG23" s="30"/>
      <c r="AH23" s="7"/>
      <c r="AI23" s="13"/>
      <c r="AJ23" s="9"/>
      <c r="AL23" s="13"/>
      <c r="AM23" s="30">
        <v>17</v>
      </c>
      <c r="AN23" s="7"/>
      <c r="AO23" s="13"/>
      <c r="AP23" s="9"/>
      <c r="AR23" s="11"/>
      <c r="AS23" s="30">
        <v>17</v>
      </c>
    </row>
    <row r="24" spans="8:45" s="6" customFormat="1" x14ac:dyDescent="0.25">
      <c r="H24" s="9"/>
      <c r="I24" s="31">
        <v>18</v>
      </c>
      <c r="J24" s="15"/>
      <c r="K24" s="16"/>
      <c r="L24" s="15"/>
      <c r="M24" s="25"/>
      <c r="N24" s="16"/>
      <c r="O24" s="8"/>
      <c r="P24" s="15"/>
      <c r="Q24" s="25"/>
      <c r="R24" s="16"/>
      <c r="S24" s="9"/>
      <c r="T24" s="10"/>
      <c r="U24" s="9"/>
      <c r="V24" s="9"/>
      <c r="W24" s="9"/>
      <c r="X24" s="9"/>
      <c r="Y24" s="31">
        <v>18</v>
      </c>
      <c r="Z24" s="9"/>
      <c r="AA24" s="15"/>
      <c r="AB24" s="9"/>
      <c r="AC24" s="9"/>
      <c r="AD24" s="9"/>
      <c r="AE24" s="15"/>
      <c r="AF24" s="31">
        <v>18</v>
      </c>
      <c r="AG24" s="31"/>
      <c r="AH24" s="10"/>
      <c r="AI24" s="15"/>
      <c r="AJ24" s="9"/>
      <c r="AK24" s="8"/>
      <c r="AL24" s="15"/>
      <c r="AM24" s="31">
        <v>18</v>
      </c>
      <c r="AN24" s="10"/>
      <c r="AO24" s="15"/>
      <c r="AP24" s="9"/>
      <c r="AQ24" s="8"/>
      <c r="AR24" s="9"/>
      <c r="AS24" s="31">
        <v>18</v>
      </c>
    </row>
    <row r="25" spans="8:45" s="6" customFormat="1" x14ac:dyDescent="0.25">
      <c r="H25" s="11"/>
      <c r="I25" s="30">
        <v>19</v>
      </c>
      <c r="J25" s="13"/>
      <c r="K25" s="14"/>
      <c r="L25" s="13"/>
      <c r="M25" s="25"/>
      <c r="N25" s="14"/>
      <c r="P25" s="13"/>
      <c r="Q25" s="25"/>
      <c r="R25" s="14"/>
      <c r="S25" s="11"/>
      <c r="T25" s="7"/>
      <c r="U25" s="11"/>
      <c r="V25" s="11"/>
      <c r="W25" s="11"/>
      <c r="X25" s="11"/>
      <c r="Y25" s="30">
        <v>19</v>
      </c>
      <c r="Z25" s="11"/>
      <c r="AA25" s="13"/>
      <c r="AB25" s="11"/>
      <c r="AC25" s="11"/>
      <c r="AD25" s="11"/>
      <c r="AE25" s="13"/>
      <c r="AF25" s="30">
        <v>19</v>
      </c>
      <c r="AG25" s="30"/>
      <c r="AH25" s="7"/>
      <c r="AI25" s="13"/>
      <c r="AJ25" s="9"/>
      <c r="AL25" s="13"/>
      <c r="AM25" s="30">
        <v>19</v>
      </c>
      <c r="AN25" s="7"/>
      <c r="AO25" s="13"/>
      <c r="AP25" s="9"/>
      <c r="AR25" s="11"/>
      <c r="AS25" s="30">
        <v>19</v>
      </c>
    </row>
    <row r="26" spans="8:45" s="6" customFormat="1" x14ac:dyDescent="0.25">
      <c r="H26" s="9"/>
      <c r="I26" s="31">
        <v>20</v>
      </c>
      <c r="J26" s="15"/>
      <c r="K26" s="16"/>
      <c r="L26" s="15"/>
      <c r="M26" s="25"/>
      <c r="N26" s="16"/>
      <c r="O26" s="8"/>
      <c r="P26" s="15"/>
      <c r="Q26" s="25"/>
      <c r="R26" s="16"/>
      <c r="S26" s="9"/>
      <c r="T26" s="10"/>
      <c r="U26" s="9"/>
      <c r="V26" s="9"/>
      <c r="W26" s="9"/>
      <c r="X26" s="9"/>
      <c r="Y26" s="31">
        <v>20</v>
      </c>
      <c r="Z26" s="9"/>
      <c r="AA26" s="15"/>
      <c r="AB26" s="9"/>
      <c r="AC26" s="9"/>
      <c r="AD26" s="9"/>
      <c r="AE26" s="15"/>
      <c r="AF26" s="31">
        <v>20</v>
      </c>
      <c r="AG26" s="31"/>
      <c r="AH26" s="10"/>
      <c r="AI26" s="15"/>
      <c r="AJ26" s="9"/>
      <c r="AK26" s="8"/>
      <c r="AL26" s="15"/>
      <c r="AM26" s="31">
        <v>20</v>
      </c>
      <c r="AN26" s="10"/>
      <c r="AO26" s="15"/>
      <c r="AP26" s="9"/>
      <c r="AQ26" s="8"/>
      <c r="AR26" s="9"/>
      <c r="AS26" s="31">
        <v>20</v>
      </c>
    </row>
    <row r="27" spans="8:45" s="6" customFormat="1" x14ac:dyDescent="0.25">
      <c r="H27" s="11"/>
      <c r="I27" s="30">
        <v>21</v>
      </c>
      <c r="J27" s="13"/>
      <c r="K27" s="14"/>
      <c r="L27" s="13"/>
      <c r="M27" s="25"/>
      <c r="N27" s="14"/>
      <c r="P27" s="13"/>
      <c r="Q27" s="25"/>
      <c r="R27" s="14"/>
      <c r="S27" s="11"/>
      <c r="T27" s="7"/>
      <c r="U27" s="11"/>
      <c r="V27" s="11"/>
      <c r="W27" s="11"/>
      <c r="X27" s="11"/>
      <c r="Y27" s="30">
        <v>21</v>
      </c>
      <c r="Z27" s="11"/>
      <c r="AA27" s="13"/>
      <c r="AB27" s="11"/>
      <c r="AC27" s="11"/>
      <c r="AD27" s="11"/>
      <c r="AE27" s="13"/>
      <c r="AF27" s="30">
        <v>21</v>
      </c>
      <c r="AG27" s="30"/>
      <c r="AH27" s="7"/>
      <c r="AI27" s="13"/>
      <c r="AJ27" s="9"/>
      <c r="AL27" s="13"/>
      <c r="AM27" s="30">
        <v>21</v>
      </c>
      <c r="AN27" s="7"/>
      <c r="AO27" s="13"/>
      <c r="AP27" s="9"/>
      <c r="AR27" s="11"/>
      <c r="AS27" s="30">
        <v>21</v>
      </c>
    </row>
    <row r="28" spans="8:45" s="6" customFormat="1" x14ac:dyDescent="0.25">
      <c r="H28" s="9"/>
      <c r="I28" s="31">
        <v>22</v>
      </c>
      <c r="J28" s="15"/>
      <c r="K28" s="16"/>
      <c r="L28" s="15"/>
      <c r="M28" s="25"/>
      <c r="N28" s="16"/>
      <c r="O28" s="8"/>
      <c r="P28" s="15"/>
      <c r="Q28" s="25"/>
      <c r="R28" s="16"/>
      <c r="S28" s="9"/>
      <c r="T28" s="10"/>
      <c r="U28" s="9"/>
      <c r="V28" s="9"/>
      <c r="W28" s="9"/>
      <c r="X28" s="9"/>
      <c r="Y28" s="31">
        <v>22</v>
      </c>
      <c r="Z28" s="9"/>
      <c r="AA28" s="15"/>
      <c r="AB28" s="9"/>
      <c r="AC28" s="9"/>
      <c r="AD28" s="9"/>
      <c r="AE28" s="15"/>
      <c r="AF28" s="31">
        <v>22</v>
      </c>
      <c r="AG28" s="31"/>
      <c r="AH28" s="10"/>
      <c r="AI28" s="15"/>
      <c r="AJ28" s="9"/>
      <c r="AK28" s="8"/>
      <c r="AL28" s="15"/>
      <c r="AM28" s="31">
        <v>22</v>
      </c>
      <c r="AN28" s="10"/>
      <c r="AO28" s="15"/>
      <c r="AP28" s="9"/>
      <c r="AQ28" s="8"/>
      <c r="AR28" s="9"/>
      <c r="AS28" s="31">
        <v>22</v>
      </c>
    </row>
    <row r="29" spans="8:45" s="6" customFormat="1" x14ac:dyDescent="0.25">
      <c r="H29" s="11"/>
      <c r="I29" s="30">
        <v>23</v>
      </c>
      <c r="J29" s="13"/>
      <c r="K29" s="14"/>
      <c r="L29" s="13"/>
      <c r="M29" s="25"/>
      <c r="N29" s="14"/>
      <c r="P29" s="13"/>
      <c r="Q29" s="25"/>
      <c r="R29" s="14"/>
      <c r="S29" s="11"/>
      <c r="T29" s="7"/>
      <c r="U29" s="11"/>
      <c r="V29" s="11"/>
      <c r="W29" s="11"/>
      <c r="X29" s="11"/>
      <c r="Y29" s="30">
        <v>23</v>
      </c>
      <c r="Z29" s="11"/>
      <c r="AA29" s="13"/>
      <c r="AB29" s="11"/>
      <c r="AC29" s="11"/>
      <c r="AD29" s="11"/>
      <c r="AE29" s="13"/>
      <c r="AF29" s="30">
        <v>23</v>
      </c>
      <c r="AG29" s="30"/>
      <c r="AH29" s="7"/>
      <c r="AI29" s="13"/>
      <c r="AJ29" s="9"/>
      <c r="AL29" s="13"/>
      <c r="AM29" s="30">
        <v>23</v>
      </c>
      <c r="AN29" s="7"/>
      <c r="AO29" s="13"/>
      <c r="AP29" s="9"/>
      <c r="AR29" s="11"/>
      <c r="AS29" s="30">
        <v>23</v>
      </c>
    </row>
    <row r="30" spans="8:45" s="6" customFormat="1" x14ac:dyDescent="0.25">
      <c r="H30" s="9"/>
      <c r="I30" s="31">
        <v>24</v>
      </c>
      <c r="J30" s="15"/>
      <c r="K30" s="16"/>
      <c r="L30" s="15"/>
      <c r="M30" s="25"/>
      <c r="N30" s="16"/>
      <c r="O30" s="8"/>
      <c r="P30" s="15"/>
      <c r="Q30" s="25"/>
      <c r="R30" s="16"/>
      <c r="S30" s="9"/>
      <c r="T30" s="10"/>
      <c r="U30" s="9"/>
      <c r="V30" s="9"/>
      <c r="W30" s="9"/>
      <c r="X30" s="9"/>
      <c r="Y30" s="31">
        <v>24</v>
      </c>
      <c r="Z30" s="9"/>
      <c r="AA30" s="15"/>
      <c r="AB30" s="9"/>
      <c r="AC30" s="9"/>
      <c r="AD30" s="9"/>
      <c r="AE30" s="15"/>
      <c r="AF30" s="31">
        <v>24</v>
      </c>
      <c r="AG30" s="31"/>
      <c r="AH30" s="10"/>
      <c r="AI30" s="15"/>
      <c r="AJ30" s="9"/>
      <c r="AK30" s="8"/>
      <c r="AL30" s="15"/>
      <c r="AM30" s="31">
        <v>24</v>
      </c>
      <c r="AN30" s="10"/>
      <c r="AO30" s="15"/>
      <c r="AP30" s="9"/>
      <c r="AQ30" s="8"/>
      <c r="AR30" s="9"/>
      <c r="AS30" s="31">
        <v>24</v>
      </c>
    </row>
    <row r="31" spans="8:45" s="6" customFormat="1" x14ac:dyDescent="0.25">
      <c r="H31" s="11"/>
      <c r="I31" s="30">
        <v>25</v>
      </c>
      <c r="J31" s="13"/>
      <c r="K31" s="14"/>
      <c r="L31" s="13"/>
      <c r="M31" s="25"/>
      <c r="N31" s="14"/>
      <c r="P31" s="13"/>
      <c r="Q31" s="25"/>
      <c r="R31" s="14"/>
      <c r="S31" s="11"/>
      <c r="T31" s="7"/>
      <c r="U31" s="11"/>
      <c r="V31" s="11"/>
      <c r="W31" s="11"/>
      <c r="X31" s="11"/>
      <c r="Y31" s="30">
        <v>25</v>
      </c>
      <c r="Z31" s="11"/>
      <c r="AA31" s="13"/>
      <c r="AB31" s="11"/>
      <c r="AC31" s="11"/>
      <c r="AD31" s="11"/>
      <c r="AE31" s="13"/>
      <c r="AF31" s="30">
        <v>25</v>
      </c>
      <c r="AG31" s="30"/>
      <c r="AH31" s="7"/>
      <c r="AI31" s="13"/>
      <c r="AJ31" s="9"/>
      <c r="AL31" s="13"/>
      <c r="AM31" s="30">
        <v>25</v>
      </c>
      <c r="AN31" s="7"/>
      <c r="AO31" s="13"/>
      <c r="AP31" s="9"/>
      <c r="AR31" s="11"/>
      <c r="AS31" s="30">
        <v>25</v>
      </c>
    </row>
    <row r="32" spans="8:45" s="6" customFormat="1" x14ac:dyDescent="0.25">
      <c r="H32" s="9"/>
      <c r="I32" s="31">
        <v>26</v>
      </c>
      <c r="J32" s="15"/>
      <c r="K32" s="16"/>
      <c r="L32" s="15"/>
      <c r="M32" s="25"/>
      <c r="N32" s="16"/>
      <c r="O32" s="8"/>
      <c r="P32" s="15"/>
      <c r="Q32" s="25"/>
      <c r="R32" s="16"/>
      <c r="S32" s="9"/>
      <c r="T32" s="10"/>
      <c r="U32" s="9"/>
      <c r="V32" s="9"/>
      <c r="W32" s="9"/>
      <c r="X32" s="9"/>
      <c r="Y32" s="31">
        <v>26</v>
      </c>
      <c r="Z32" s="9"/>
      <c r="AA32" s="15"/>
      <c r="AB32" s="9"/>
      <c r="AC32" s="9"/>
      <c r="AD32" s="9"/>
      <c r="AE32" s="15"/>
      <c r="AF32" s="31">
        <v>26</v>
      </c>
      <c r="AG32" s="31"/>
      <c r="AH32" s="10"/>
      <c r="AI32" s="15"/>
      <c r="AJ32" s="9"/>
      <c r="AK32" s="8"/>
      <c r="AL32" s="15"/>
      <c r="AM32" s="31">
        <v>26</v>
      </c>
      <c r="AN32" s="10"/>
      <c r="AO32" s="15"/>
      <c r="AP32" s="9"/>
      <c r="AQ32" s="8"/>
      <c r="AR32" s="9"/>
      <c r="AS32" s="31">
        <v>26</v>
      </c>
    </row>
    <row r="33" spans="8:45" s="6" customFormat="1" x14ac:dyDescent="0.25">
      <c r="H33" s="11"/>
      <c r="I33" s="30">
        <v>27</v>
      </c>
      <c r="J33" s="13"/>
      <c r="K33" s="14"/>
      <c r="L33" s="13"/>
      <c r="M33" s="25"/>
      <c r="N33" s="14"/>
      <c r="P33" s="13"/>
      <c r="Q33" s="25"/>
      <c r="R33" s="14"/>
      <c r="S33" s="11"/>
      <c r="T33" s="7"/>
      <c r="U33" s="11"/>
      <c r="V33" s="11"/>
      <c r="W33" s="11"/>
      <c r="X33" s="11"/>
      <c r="Y33" s="30">
        <v>27</v>
      </c>
      <c r="Z33" s="11"/>
      <c r="AA33" s="13"/>
      <c r="AB33" s="11"/>
      <c r="AC33" s="11"/>
      <c r="AD33" s="11"/>
      <c r="AE33" s="13"/>
      <c r="AF33" s="30">
        <v>27</v>
      </c>
      <c r="AG33" s="30"/>
      <c r="AH33" s="7"/>
      <c r="AI33" s="13"/>
      <c r="AJ33" s="9"/>
      <c r="AL33" s="13"/>
      <c r="AM33" s="30">
        <v>27</v>
      </c>
      <c r="AN33" s="7"/>
      <c r="AO33" s="13"/>
      <c r="AP33" s="9"/>
      <c r="AR33" s="11"/>
      <c r="AS33" s="30">
        <v>27</v>
      </c>
    </row>
    <row r="34" spans="8:45" s="6" customFormat="1" x14ac:dyDescent="0.25">
      <c r="H34" s="9"/>
      <c r="I34" s="31">
        <v>28</v>
      </c>
      <c r="J34" s="15"/>
      <c r="K34" s="16"/>
      <c r="L34" s="15"/>
      <c r="M34" s="25"/>
      <c r="N34" s="16"/>
      <c r="O34" s="8"/>
      <c r="P34" s="15"/>
      <c r="Q34" s="25"/>
      <c r="R34" s="16"/>
      <c r="S34" s="9"/>
      <c r="T34" s="10"/>
      <c r="U34" s="9"/>
      <c r="V34" s="9"/>
      <c r="W34" s="9"/>
      <c r="X34" s="9"/>
      <c r="Y34" s="31">
        <v>28</v>
      </c>
      <c r="Z34" s="9"/>
      <c r="AA34" s="15"/>
      <c r="AB34" s="9"/>
      <c r="AC34" s="9"/>
      <c r="AD34" s="9"/>
      <c r="AE34" s="15"/>
      <c r="AF34" s="31">
        <v>28</v>
      </c>
      <c r="AG34" s="31"/>
      <c r="AH34" s="10"/>
      <c r="AI34" s="15"/>
      <c r="AJ34" s="9"/>
      <c r="AK34" s="8"/>
      <c r="AL34" s="15"/>
      <c r="AM34" s="31">
        <v>28</v>
      </c>
      <c r="AN34" s="10"/>
      <c r="AO34" s="15"/>
      <c r="AP34" s="9"/>
      <c r="AQ34" s="8"/>
      <c r="AR34" s="9"/>
      <c r="AS34" s="31">
        <v>28</v>
      </c>
    </row>
    <row r="35" spans="8:45" s="6" customFormat="1" x14ac:dyDescent="0.25">
      <c r="H35" s="11"/>
      <c r="I35" s="30">
        <v>29</v>
      </c>
      <c r="J35" s="13"/>
      <c r="K35" s="14"/>
      <c r="L35" s="13"/>
      <c r="M35" s="25"/>
      <c r="N35" s="14"/>
      <c r="P35" s="13"/>
      <c r="Q35" s="25"/>
      <c r="R35" s="14"/>
      <c r="S35" s="11"/>
      <c r="T35" s="7"/>
      <c r="U35" s="11"/>
      <c r="V35" s="11"/>
      <c r="W35" s="11"/>
      <c r="X35" s="11"/>
      <c r="Y35" s="30">
        <v>29</v>
      </c>
      <c r="Z35" s="11"/>
      <c r="AA35" s="13"/>
      <c r="AB35" s="11"/>
      <c r="AC35" s="11"/>
      <c r="AD35" s="11"/>
      <c r="AE35" s="13"/>
      <c r="AF35" s="30">
        <v>29</v>
      </c>
      <c r="AG35" s="30"/>
      <c r="AH35" s="7"/>
      <c r="AI35" s="13"/>
      <c r="AJ35" s="9"/>
      <c r="AL35" s="13"/>
      <c r="AM35" s="30">
        <v>29</v>
      </c>
      <c r="AN35" s="7"/>
      <c r="AO35" s="13"/>
      <c r="AP35" s="9"/>
      <c r="AR35" s="11"/>
      <c r="AS35" s="30">
        <v>29</v>
      </c>
    </row>
    <row r="36" spans="8:45" s="6" customFormat="1" x14ac:dyDescent="0.25">
      <c r="H36" s="9"/>
      <c r="I36" s="31">
        <v>30</v>
      </c>
      <c r="J36" s="15"/>
      <c r="K36" s="16"/>
      <c r="L36" s="15"/>
      <c r="M36" s="25"/>
      <c r="N36" s="16"/>
      <c r="O36" s="8"/>
      <c r="P36" s="15"/>
      <c r="Q36" s="25"/>
      <c r="R36" s="16"/>
      <c r="S36" s="9"/>
      <c r="T36" s="10"/>
      <c r="U36" s="9"/>
      <c r="V36" s="9"/>
      <c r="W36" s="9"/>
      <c r="X36" s="9"/>
      <c r="Y36" s="31">
        <v>30</v>
      </c>
      <c r="Z36" s="9"/>
      <c r="AA36" s="15"/>
      <c r="AB36" s="9"/>
      <c r="AC36" s="9"/>
      <c r="AD36" s="9"/>
      <c r="AE36" s="15"/>
      <c r="AF36" s="31">
        <v>30</v>
      </c>
      <c r="AG36" s="31"/>
      <c r="AH36" s="10"/>
      <c r="AI36" s="15"/>
      <c r="AJ36" s="9"/>
      <c r="AK36" s="8"/>
      <c r="AL36" s="15"/>
      <c r="AM36" s="31">
        <v>30</v>
      </c>
      <c r="AN36" s="10"/>
      <c r="AO36" s="15"/>
      <c r="AP36" s="9"/>
      <c r="AQ36" s="8"/>
      <c r="AR36" s="9"/>
      <c r="AS36" s="31">
        <v>30</v>
      </c>
    </row>
    <row r="37" spans="8:45" s="6" customFormat="1" x14ac:dyDescent="0.25">
      <c r="H37" s="11"/>
      <c r="I37" s="30">
        <v>31</v>
      </c>
      <c r="J37" s="13"/>
      <c r="K37" s="14"/>
      <c r="L37" s="13"/>
      <c r="M37" s="25"/>
      <c r="N37" s="14"/>
      <c r="P37" s="13"/>
      <c r="Q37" s="25"/>
      <c r="R37" s="14"/>
      <c r="S37" s="11"/>
      <c r="T37" s="7"/>
      <c r="U37" s="11"/>
      <c r="V37" s="11"/>
      <c r="W37" s="11"/>
      <c r="X37" s="11"/>
      <c r="Y37" s="30">
        <v>31</v>
      </c>
      <c r="Z37" s="11"/>
      <c r="AA37" s="13"/>
      <c r="AB37" s="11"/>
      <c r="AC37" s="11"/>
      <c r="AD37" s="11"/>
      <c r="AE37" s="13"/>
      <c r="AF37" s="30">
        <v>31</v>
      </c>
      <c r="AG37" s="30"/>
      <c r="AH37" s="7"/>
      <c r="AI37" s="13"/>
      <c r="AJ37" s="9"/>
      <c r="AL37" s="13"/>
      <c r="AM37" s="30">
        <v>31</v>
      </c>
      <c r="AN37" s="7"/>
      <c r="AO37" s="13"/>
      <c r="AP37" s="9"/>
      <c r="AR37" s="11"/>
      <c r="AS37" s="30">
        <v>31</v>
      </c>
    </row>
    <row r="38" spans="8:45" s="6" customFormat="1" x14ac:dyDescent="0.25">
      <c r="H38" s="9"/>
      <c r="I38" s="31">
        <v>32</v>
      </c>
      <c r="J38" s="15"/>
      <c r="K38" s="16"/>
      <c r="L38" s="15"/>
      <c r="M38" s="25"/>
      <c r="N38" s="16"/>
      <c r="O38" s="8"/>
      <c r="P38" s="15"/>
      <c r="Q38" s="25"/>
      <c r="R38" s="16"/>
      <c r="S38" s="9"/>
      <c r="T38" s="10"/>
      <c r="U38" s="9"/>
      <c r="V38" s="9"/>
      <c r="W38" s="9"/>
      <c r="X38" s="9"/>
      <c r="Y38" s="31">
        <v>32</v>
      </c>
      <c r="Z38" s="9"/>
      <c r="AA38" s="15"/>
      <c r="AB38" s="9"/>
      <c r="AC38" s="9"/>
      <c r="AD38" s="9"/>
      <c r="AE38" s="15"/>
      <c r="AF38" s="31">
        <v>32</v>
      </c>
      <c r="AG38" s="31"/>
      <c r="AH38" s="10"/>
      <c r="AI38" s="15"/>
      <c r="AJ38" s="9"/>
      <c r="AK38" s="8"/>
      <c r="AL38" s="15"/>
      <c r="AM38" s="31">
        <v>32</v>
      </c>
      <c r="AN38" s="10"/>
      <c r="AO38" s="15"/>
      <c r="AP38" s="9"/>
      <c r="AQ38" s="8"/>
      <c r="AR38" s="9"/>
      <c r="AS38" s="31">
        <v>32</v>
      </c>
    </row>
    <row r="39" spans="8:45" s="6" customFormat="1" x14ac:dyDescent="0.25">
      <c r="H39" s="11"/>
      <c r="I39" s="30">
        <v>33</v>
      </c>
      <c r="J39" s="13"/>
      <c r="K39" s="14"/>
      <c r="L39" s="13"/>
      <c r="M39" s="25"/>
      <c r="N39" s="14"/>
      <c r="P39" s="13"/>
      <c r="Q39" s="25"/>
      <c r="R39" s="14"/>
      <c r="S39" s="11"/>
      <c r="T39" s="7"/>
      <c r="U39" s="11"/>
      <c r="V39" s="11"/>
      <c r="W39" s="11"/>
      <c r="X39" s="11"/>
      <c r="Y39" s="30">
        <v>33</v>
      </c>
      <c r="Z39" s="11"/>
      <c r="AA39" s="13"/>
      <c r="AB39" s="11"/>
      <c r="AC39" s="11"/>
      <c r="AD39" s="11"/>
      <c r="AE39" s="13"/>
      <c r="AF39" s="30">
        <v>33</v>
      </c>
      <c r="AG39" s="30"/>
      <c r="AH39" s="7"/>
      <c r="AI39" s="13"/>
      <c r="AJ39" s="9"/>
      <c r="AL39" s="13"/>
      <c r="AM39" s="30">
        <v>33</v>
      </c>
      <c r="AN39" s="7"/>
      <c r="AO39" s="13"/>
      <c r="AP39" s="9"/>
      <c r="AR39" s="11"/>
      <c r="AS39" s="30">
        <v>33</v>
      </c>
    </row>
    <row r="40" spans="8:45" s="6" customFormat="1" x14ac:dyDescent="0.25">
      <c r="H40" s="9"/>
      <c r="I40" s="31">
        <v>34</v>
      </c>
      <c r="J40" s="15"/>
      <c r="K40" s="16"/>
      <c r="L40" s="15"/>
      <c r="M40" s="25"/>
      <c r="N40" s="16"/>
      <c r="O40" s="8"/>
      <c r="P40" s="15"/>
      <c r="Q40" s="25"/>
      <c r="R40" s="16"/>
      <c r="S40" s="9"/>
      <c r="T40" s="10"/>
      <c r="U40" s="9"/>
      <c r="V40" s="9"/>
      <c r="W40" s="9"/>
      <c r="X40" s="9"/>
      <c r="Y40" s="31">
        <v>34</v>
      </c>
      <c r="Z40" s="9"/>
      <c r="AA40" s="15"/>
      <c r="AB40" s="9"/>
      <c r="AC40" s="9"/>
      <c r="AD40" s="9"/>
      <c r="AE40" s="15"/>
      <c r="AF40" s="31">
        <v>34</v>
      </c>
      <c r="AG40" s="31"/>
      <c r="AH40" s="10"/>
      <c r="AI40" s="15"/>
      <c r="AJ40" s="9"/>
      <c r="AK40" s="8"/>
      <c r="AL40" s="15"/>
      <c r="AM40" s="31">
        <v>34</v>
      </c>
      <c r="AN40" s="10"/>
      <c r="AO40" s="15"/>
      <c r="AP40" s="9"/>
      <c r="AQ40" s="8"/>
      <c r="AR40" s="9"/>
      <c r="AS40" s="31">
        <v>34</v>
      </c>
    </row>
    <row r="41" spans="8:45" s="6" customFormat="1" x14ac:dyDescent="0.25">
      <c r="H41" s="11"/>
      <c r="I41" s="30">
        <v>35</v>
      </c>
      <c r="J41" s="13"/>
      <c r="K41" s="14"/>
      <c r="L41" s="13"/>
      <c r="M41" s="25"/>
      <c r="N41" s="14"/>
      <c r="P41" s="13"/>
      <c r="Q41" s="25"/>
      <c r="R41" s="14"/>
      <c r="S41" s="11"/>
      <c r="T41" s="7"/>
      <c r="U41" s="11"/>
      <c r="V41" s="11"/>
      <c r="W41" s="11"/>
      <c r="X41" s="11"/>
      <c r="Y41" s="30">
        <v>35</v>
      </c>
      <c r="Z41" s="11"/>
      <c r="AA41" s="13"/>
      <c r="AB41" s="11"/>
      <c r="AC41" s="11"/>
      <c r="AD41" s="11"/>
      <c r="AE41" s="13"/>
      <c r="AF41" s="30">
        <v>35</v>
      </c>
      <c r="AG41" s="30"/>
      <c r="AH41" s="7"/>
      <c r="AI41" s="13"/>
      <c r="AJ41" s="9"/>
      <c r="AL41" s="13"/>
      <c r="AM41" s="30">
        <v>35</v>
      </c>
      <c r="AN41" s="7"/>
      <c r="AO41" s="13"/>
      <c r="AP41" s="9"/>
      <c r="AR41" s="11"/>
      <c r="AS41" s="30">
        <v>35</v>
      </c>
    </row>
    <row r="42" spans="8:45" s="6" customFormat="1" x14ac:dyDescent="0.25">
      <c r="H42" s="9"/>
      <c r="I42" s="31">
        <v>36</v>
      </c>
      <c r="J42" s="15"/>
      <c r="K42" s="16"/>
      <c r="L42" s="15"/>
      <c r="M42" s="25"/>
      <c r="N42" s="16"/>
      <c r="O42" s="8"/>
      <c r="P42" s="15"/>
      <c r="Q42" s="25"/>
      <c r="R42" s="16"/>
      <c r="S42" s="9"/>
      <c r="T42" s="10"/>
      <c r="U42" s="9"/>
      <c r="V42" s="9"/>
      <c r="W42" s="9"/>
      <c r="X42" s="9"/>
      <c r="Y42" s="31">
        <v>36</v>
      </c>
      <c r="Z42" s="9"/>
      <c r="AA42" s="15"/>
      <c r="AB42" s="9"/>
      <c r="AC42" s="9"/>
      <c r="AD42" s="9"/>
      <c r="AE42" s="15"/>
      <c r="AF42" s="31">
        <v>36</v>
      </c>
      <c r="AG42" s="31"/>
      <c r="AH42" s="10"/>
      <c r="AI42" s="15"/>
      <c r="AJ42" s="9"/>
      <c r="AK42" s="8"/>
      <c r="AL42" s="15"/>
      <c r="AM42" s="31">
        <v>36</v>
      </c>
      <c r="AN42" s="10"/>
      <c r="AO42" s="15"/>
      <c r="AP42" s="9"/>
      <c r="AQ42" s="8"/>
      <c r="AR42" s="9"/>
      <c r="AS42" s="31">
        <v>36</v>
      </c>
    </row>
    <row r="43" spans="8:45" s="6" customFormat="1" x14ac:dyDescent="0.25">
      <c r="H43" s="11"/>
      <c r="I43" s="30">
        <v>37</v>
      </c>
      <c r="J43" s="13"/>
      <c r="K43" s="14"/>
      <c r="L43" s="13"/>
      <c r="M43" s="25"/>
      <c r="N43" s="14"/>
      <c r="P43" s="13"/>
      <c r="Q43" s="25"/>
      <c r="R43" s="14"/>
      <c r="S43" s="11"/>
      <c r="T43" s="7"/>
      <c r="U43" s="11"/>
      <c r="V43" s="11"/>
      <c r="W43" s="11"/>
      <c r="X43" s="11"/>
      <c r="Y43" s="30">
        <v>37</v>
      </c>
      <c r="Z43" s="11"/>
      <c r="AA43" s="13"/>
      <c r="AB43" s="11"/>
      <c r="AC43" s="11"/>
      <c r="AD43" s="11"/>
      <c r="AE43" s="13"/>
      <c r="AF43" s="30">
        <v>37</v>
      </c>
      <c r="AG43" s="30"/>
      <c r="AH43" s="7"/>
      <c r="AI43" s="13"/>
      <c r="AJ43" s="9"/>
      <c r="AL43" s="13"/>
      <c r="AM43" s="30">
        <v>37</v>
      </c>
      <c r="AN43" s="7"/>
      <c r="AO43" s="13"/>
      <c r="AP43" s="9"/>
      <c r="AR43" s="11"/>
      <c r="AS43" s="30">
        <v>37</v>
      </c>
    </row>
    <row r="44" spans="8:45" s="6" customFormat="1" x14ac:dyDescent="0.25">
      <c r="H44" s="9"/>
      <c r="I44" s="31">
        <v>38</v>
      </c>
      <c r="J44" s="15"/>
      <c r="K44" s="16"/>
      <c r="L44" s="15"/>
      <c r="M44" s="25"/>
      <c r="N44" s="16"/>
      <c r="O44" s="8"/>
      <c r="P44" s="15"/>
      <c r="Q44" s="25"/>
      <c r="R44" s="16"/>
      <c r="S44" s="9"/>
      <c r="T44" s="10"/>
      <c r="U44" s="9"/>
      <c r="V44" s="9"/>
      <c r="W44" s="9"/>
      <c r="X44" s="9"/>
      <c r="Y44" s="31">
        <v>38</v>
      </c>
      <c r="Z44" s="9"/>
      <c r="AA44" s="15"/>
      <c r="AB44" s="9"/>
      <c r="AC44" s="9"/>
      <c r="AD44" s="9"/>
      <c r="AE44" s="15"/>
      <c r="AF44" s="31">
        <v>38</v>
      </c>
      <c r="AG44" s="31"/>
      <c r="AH44" s="10"/>
      <c r="AI44" s="15"/>
      <c r="AJ44" s="9"/>
      <c r="AK44" s="8"/>
      <c r="AL44" s="15"/>
      <c r="AM44" s="31">
        <v>38</v>
      </c>
      <c r="AN44" s="10"/>
      <c r="AO44" s="15"/>
      <c r="AP44" s="9"/>
      <c r="AQ44" s="8"/>
      <c r="AR44" s="9"/>
      <c r="AS44" s="31">
        <v>38</v>
      </c>
    </row>
    <row r="45" spans="8:45" s="6" customFormat="1" x14ac:dyDescent="0.25">
      <c r="H45" s="11"/>
      <c r="I45" s="30">
        <v>39</v>
      </c>
      <c r="J45" s="13"/>
      <c r="K45" s="14"/>
      <c r="L45" s="13"/>
      <c r="M45" s="25"/>
      <c r="N45" s="14"/>
      <c r="P45" s="13"/>
      <c r="Q45" s="25"/>
      <c r="R45" s="14"/>
      <c r="S45" s="11"/>
      <c r="T45" s="7"/>
      <c r="U45" s="11"/>
      <c r="V45" s="11"/>
      <c r="W45" s="11"/>
      <c r="X45" s="11"/>
      <c r="Y45" s="30">
        <v>39</v>
      </c>
      <c r="Z45" s="11"/>
      <c r="AA45" s="13"/>
      <c r="AB45" s="11"/>
      <c r="AC45" s="11"/>
      <c r="AD45" s="11"/>
      <c r="AE45" s="13"/>
      <c r="AF45" s="30">
        <v>39</v>
      </c>
      <c r="AG45" s="30"/>
      <c r="AH45" s="7"/>
      <c r="AI45" s="13"/>
      <c r="AJ45" s="9"/>
      <c r="AL45" s="13"/>
      <c r="AM45" s="30">
        <v>39</v>
      </c>
      <c r="AN45" s="7"/>
      <c r="AO45" s="13"/>
      <c r="AP45" s="9"/>
      <c r="AR45" s="11"/>
      <c r="AS45" s="30">
        <v>39</v>
      </c>
    </row>
    <row r="46" spans="8:45" s="6" customFormat="1" x14ac:dyDescent="0.25">
      <c r="H46" s="9"/>
      <c r="I46" s="31">
        <v>40</v>
      </c>
      <c r="J46" s="15"/>
      <c r="K46" s="16"/>
      <c r="L46" s="15"/>
      <c r="M46" s="25"/>
      <c r="N46" s="16"/>
      <c r="O46" s="8"/>
      <c r="P46" s="15"/>
      <c r="Q46" s="25"/>
      <c r="R46" s="16"/>
      <c r="S46" s="9"/>
      <c r="T46" s="10"/>
      <c r="U46" s="9"/>
      <c r="V46" s="9"/>
      <c r="W46" s="9"/>
      <c r="X46" s="9"/>
      <c r="Y46" s="31">
        <v>40</v>
      </c>
      <c r="Z46" s="9"/>
      <c r="AA46" s="15"/>
      <c r="AB46" s="9"/>
      <c r="AC46" s="9"/>
      <c r="AD46" s="9"/>
      <c r="AE46" s="15"/>
      <c r="AF46" s="31">
        <v>40</v>
      </c>
      <c r="AG46" s="31"/>
      <c r="AH46" s="10"/>
      <c r="AI46" s="15"/>
      <c r="AJ46" s="9"/>
      <c r="AK46" s="8"/>
      <c r="AL46" s="15"/>
      <c r="AM46" s="31">
        <v>40</v>
      </c>
      <c r="AN46" s="10"/>
      <c r="AO46" s="15"/>
      <c r="AP46" s="9"/>
      <c r="AQ46" s="8"/>
      <c r="AR46" s="9"/>
      <c r="AS46" s="31">
        <v>40</v>
      </c>
    </row>
    <row r="47" spans="8:45" s="6" customFormat="1" x14ac:dyDescent="0.25">
      <c r="H47" s="11"/>
      <c r="I47" s="30">
        <v>41</v>
      </c>
      <c r="J47" s="13"/>
      <c r="K47" s="14"/>
      <c r="L47" s="13"/>
      <c r="M47" s="25"/>
      <c r="N47" s="14"/>
      <c r="P47" s="13"/>
      <c r="Q47" s="25"/>
      <c r="R47" s="14"/>
      <c r="S47" s="11"/>
      <c r="T47" s="7"/>
      <c r="U47" s="11"/>
      <c r="V47" s="11"/>
      <c r="W47" s="11"/>
      <c r="X47" s="11"/>
      <c r="Y47" s="30">
        <v>41</v>
      </c>
      <c r="Z47" s="11"/>
      <c r="AA47" s="13"/>
      <c r="AB47" s="11"/>
      <c r="AC47" s="11"/>
      <c r="AD47" s="11"/>
      <c r="AE47" s="13"/>
      <c r="AF47" s="30">
        <v>41</v>
      </c>
      <c r="AG47" s="30"/>
      <c r="AH47" s="7"/>
      <c r="AI47" s="13"/>
      <c r="AJ47" s="9"/>
      <c r="AL47" s="13"/>
      <c r="AM47" s="30">
        <v>41</v>
      </c>
      <c r="AN47" s="7"/>
      <c r="AO47" s="13"/>
      <c r="AP47" s="9"/>
      <c r="AR47" s="11"/>
      <c r="AS47" s="30">
        <v>41</v>
      </c>
    </row>
    <row r="48" spans="8:45" s="6" customFormat="1" x14ac:dyDescent="0.25">
      <c r="H48" s="9"/>
      <c r="I48" s="31">
        <v>42</v>
      </c>
      <c r="J48" s="15"/>
      <c r="K48" s="16"/>
      <c r="L48" s="15"/>
      <c r="M48" s="25"/>
      <c r="N48" s="16"/>
      <c r="O48" s="8"/>
      <c r="P48" s="15"/>
      <c r="Q48" s="25"/>
      <c r="R48" s="16"/>
      <c r="S48" s="9"/>
      <c r="T48" s="10"/>
      <c r="U48" s="9"/>
      <c r="V48" s="9"/>
      <c r="W48" s="9"/>
      <c r="X48" s="9"/>
      <c r="Y48" s="31">
        <v>42</v>
      </c>
      <c r="Z48" s="9"/>
      <c r="AA48" s="15"/>
      <c r="AB48" s="9"/>
      <c r="AC48" s="9"/>
      <c r="AD48" s="9"/>
      <c r="AE48" s="15"/>
      <c r="AF48" s="31">
        <v>42</v>
      </c>
      <c r="AG48" s="31"/>
      <c r="AH48" s="10"/>
      <c r="AI48" s="15"/>
      <c r="AJ48" s="9"/>
      <c r="AK48" s="8"/>
      <c r="AL48" s="15"/>
      <c r="AM48" s="31">
        <v>42</v>
      </c>
      <c r="AN48" s="10"/>
      <c r="AO48" s="15"/>
      <c r="AP48" s="9"/>
      <c r="AQ48" s="8"/>
      <c r="AR48" s="9"/>
      <c r="AS48" s="31">
        <v>42</v>
      </c>
    </row>
    <row r="49" spans="8:45" s="6" customFormat="1" x14ac:dyDescent="0.25">
      <c r="H49" s="11"/>
      <c r="I49" s="30">
        <v>43</v>
      </c>
      <c r="J49" s="13"/>
      <c r="K49" s="14"/>
      <c r="L49" s="13"/>
      <c r="M49" s="25"/>
      <c r="N49" s="14"/>
      <c r="P49" s="13"/>
      <c r="Q49" s="25"/>
      <c r="R49" s="14"/>
      <c r="S49" s="11"/>
      <c r="T49" s="7"/>
      <c r="U49" s="11"/>
      <c r="V49" s="11"/>
      <c r="W49" s="11"/>
      <c r="X49" s="11"/>
      <c r="Y49" s="30">
        <v>43</v>
      </c>
      <c r="Z49" s="11"/>
      <c r="AA49" s="13"/>
      <c r="AB49" s="11"/>
      <c r="AC49" s="11"/>
      <c r="AD49" s="11"/>
      <c r="AE49" s="13"/>
      <c r="AF49" s="30">
        <v>43</v>
      </c>
      <c r="AG49" s="30"/>
      <c r="AH49" s="7"/>
      <c r="AI49" s="13"/>
      <c r="AJ49" s="9"/>
      <c r="AL49" s="13"/>
      <c r="AM49" s="30">
        <v>43</v>
      </c>
      <c r="AN49" s="7"/>
      <c r="AO49" s="13"/>
      <c r="AP49" s="9"/>
      <c r="AR49" s="11"/>
      <c r="AS49" s="30">
        <v>43</v>
      </c>
    </row>
    <row r="50" spans="8:45" s="6" customFormat="1" x14ac:dyDescent="0.25">
      <c r="H50" s="9"/>
      <c r="I50" s="31">
        <v>44</v>
      </c>
      <c r="J50" s="15"/>
      <c r="K50" s="16"/>
      <c r="L50" s="15"/>
      <c r="M50" s="25"/>
      <c r="N50" s="16"/>
      <c r="O50" s="8"/>
      <c r="P50" s="15"/>
      <c r="Q50" s="25"/>
      <c r="R50" s="16"/>
      <c r="S50" s="9"/>
      <c r="T50" s="10"/>
      <c r="U50" s="9"/>
      <c r="V50" s="9"/>
      <c r="W50" s="9"/>
      <c r="X50" s="9"/>
      <c r="Y50" s="31">
        <v>44</v>
      </c>
      <c r="Z50" s="9"/>
      <c r="AA50" s="15"/>
      <c r="AB50" s="9"/>
      <c r="AC50" s="9"/>
      <c r="AD50" s="9"/>
      <c r="AE50" s="15"/>
      <c r="AF50" s="31">
        <v>44</v>
      </c>
      <c r="AG50" s="31"/>
      <c r="AH50" s="10"/>
      <c r="AI50" s="15"/>
      <c r="AJ50" s="9"/>
      <c r="AK50" s="8"/>
      <c r="AL50" s="15"/>
      <c r="AM50" s="31">
        <v>44</v>
      </c>
      <c r="AN50" s="10"/>
      <c r="AO50" s="15"/>
      <c r="AP50" s="9"/>
      <c r="AQ50" s="8"/>
      <c r="AR50" s="9"/>
      <c r="AS50" s="31">
        <v>44</v>
      </c>
    </row>
    <row r="51" spans="8:45" s="6" customFormat="1" x14ac:dyDescent="0.25">
      <c r="H51" s="11"/>
      <c r="I51" s="30">
        <v>45</v>
      </c>
      <c r="J51" s="13"/>
      <c r="K51" s="14"/>
      <c r="L51" s="13"/>
      <c r="M51" s="25"/>
      <c r="N51" s="14"/>
      <c r="P51" s="13"/>
      <c r="Q51" s="25"/>
      <c r="R51" s="14"/>
      <c r="S51" s="11"/>
      <c r="T51" s="7"/>
      <c r="U51" s="11"/>
      <c r="V51" s="11"/>
      <c r="W51" s="11"/>
      <c r="X51" s="11"/>
      <c r="Y51" s="30">
        <v>45</v>
      </c>
      <c r="Z51" s="11"/>
      <c r="AA51" s="13"/>
      <c r="AB51" s="11"/>
      <c r="AC51" s="11"/>
      <c r="AD51" s="11"/>
      <c r="AE51" s="13"/>
      <c r="AF51" s="30">
        <v>45</v>
      </c>
      <c r="AG51" s="30"/>
      <c r="AH51" s="7"/>
      <c r="AI51" s="13"/>
      <c r="AJ51" s="9"/>
      <c r="AL51" s="13"/>
      <c r="AM51" s="30">
        <v>45</v>
      </c>
      <c r="AN51" s="7"/>
      <c r="AO51" s="13"/>
      <c r="AP51" s="9"/>
      <c r="AR51" s="11"/>
      <c r="AS51" s="30">
        <v>45</v>
      </c>
    </row>
    <row r="52" spans="8:45" s="6" customFormat="1" x14ac:dyDescent="0.25">
      <c r="H52" s="9"/>
      <c r="I52" s="31">
        <v>46</v>
      </c>
      <c r="J52" s="15"/>
      <c r="K52" s="16"/>
      <c r="L52" s="15"/>
      <c r="M52" s="25"/>
      <c r="N52" s="16"/>
      <c r="O52" s="8"/>
      <c r="P52" s="15"/>
      <c r="Q52" s="25"/>
      <c r="R52" s="16"/>
      <c r="S52" s="9"/>
      <c r="T52" s="10"/>
      <c r="U52" s="9"/>
      <c r="V52" s="9"/>
      <c r="W52" s="9"/>
      <c r="X52" s="9"/>
      <c r="Y52" s="31">
        <v>46</v>
      </c>
      <c r="Z52" s="9"/>
      <c r="AA52" s="15"/>
      <c r="AB52" s="9"/>
      <c r="AC52" s="9"/>
      <c r="AD52" s="9"/>
      <c r="AE52" s="15"/>
      <c r="AF52" s="31">
        <v>46</v>
      </c>
      <c r="AG52" s="31"/>
      <c r="AH52" s="10"/>
      <c r="AI52" s="15"/>
      <c r="AJ52" s="9"/>
      <c r="AK52" s="8"/>
      <c r="AL52" s="15"/>
      <c r="AM52" s="31">
        <v>46</v>
      </c>
      <c r="AN52" s="10"/>
      <c r="AO52" s="15"/>
      <c r="AP52" s="9"/>
      <c r="AQ52" s="8"/>
      <c r="AR52" s="9"/>
      <c r="AS52" s="31">
        <v>46</v>
      </c>
    </row>
    <row r="53" spans="8:45" s="6" customFormat="1" x14ac:dyDescent="0.25">
      <c r="H53" s="11"/>
      <c r="I53" s="30">
        <v>47</v>
      </c>
      <c r="J53" s="13"/>
      <c r="K53" s="14"/>
      <c r="L53" s="13"/>
      <c r="M53" s="25"/>
      <c r="N53" s="14"/>
      <c r="P53" s="13"/>
      <c r="Q53" s="25"/>
      <c r="R53" s="14"/>
      <c r="S53" s="11"/>
      <c r="T53" s="7"/>
      <c r="U53" s="11"/>
      <c r="V53" s="11"/>
      <c r="W53" s="11"/>
      <c r="X53" s="11"/>
      <c r="Y53" s="30">
        <v>47</v>
      </c>
      <c r="Z53" s="11"/>
      <c r="AA53" s="13"/>
      <c r="AB53" s="11"/>
      <c r="AC53" s="11"/>
      <c r="AD53" s="11"/>
      <c r="AE53" s="13"/>
      <c r="AF53" s="30">
        <v>47</v>
      </c>
      <c r="AG53" s="30"/>
      <c r="AH53" s="7"/>
      <c r="AI53" s="13"/>
      <c r="AJ53" s="9"/>
      <c r="AL53" s="13"/>
      <c r="AM53" s="30">
        <v>47</v>
      </c>
      <c r="AN53" s="7"/>
      <c r="AO53" s="13"/>
      <c r="AP53" s="9"/>
      <c r="AR53" s="11"/>
      <c r="AS53" s="30">
        <v>47</v>
      </c>
    </row>
    <row r="54" spans="8:45" s="6" customFormat="1" x14ac:dyDescent="0.25">
      <c r="H54" s="9"/>
      <c r="I54" s="31">
        <v>48</v>
      </c>
      <c r="J54" s="15"/>
      <c r="K54" s="16"/>
      <c r="L54" s="15"/>
      <c r="M54" s="25"/>
      <c r="N54" s="16"/>
      <c r="O54" s="8"/>
      <c r="P54" s="15"/>
      <c r="Q54" s="25"/>
      <c r="R54" s="16"/>
      <c r="S54" s="9"/>
      <c r="T54" s="10"/>
      <c r="U54" s="9"/>
      <c r="V54" s="9"/>
      <c r="W54" s="9"/>
      <c r="X54" s="9"/>
      <c r="Y54" s="31">
        <v>48</v>
      </c>
      <c r="Z54" s="9"/>
      <c r="AA54" s="15"/>
      <c r="AB54" s="9"/>
      <c r="AC54" s="9"/>
      <c r="AD54" s="9"/>
      <c r="AE54" s="15"/>
      <c r="AF54" s="31">
        <v>48</v>
      </c>
      <c r="AG54" s="31"/>
      <c r="AH54" s="10"/>
      <c r="AI54" s="15"/>
      <c r="AJ54" s="9"/>
      <c r="AK54" s="8"/>
      <c r="AL54" s="15"/>
      <c r="AM54" s="31">
        <v>48</v>
      </c>
      <c r="AN54" s="10"/>
      <c r="AO54" s="15"/>
      <c r="AP54" s="9"/>
      <c r="AQ54" s="8"/>
      <c r="AR54" s="9"/>
      <c r="AS54" s="31">
        <v>48</v>
      </c>
    </row>
    <row r="55" spans="8:45" s="6" customFormat="1" x14ac:dyDescent="0.25">
      <c r="H55" s="11"/>
      <c r="I55" s="30">
        <v>49</v>
      </c>
      <c r="J55" s="13"/>
      <c r="K55" s="14"/>
      <c r="L55" s="13"/>
      <c r="M55" s="25"/>
      <c r="N55" s="14"/>
      <c r="P55" s="13"/>
      <c r="Q55" s="25"/>
      <c r="R55" s="14"/>
      <c r="S55" s="11"/>
      <c r="T55" s="7"/>
      <c r="U55" s="11"/>
      <c r="V55" s="11"/>
      <c r="W55" s="11"/>
      <c r="X55" s="11"/>
      <c r="Y55" s="30">
        <v>49</v>
      </c>
      <c r="Z55" s="11"/>
      <c r="AA55" s="13"/>
      <c r="AB55" s="11"/>
      <c r="AC55" s="11"/>
      <c r="AD55" s="11"/>
      <c r="AE55" s="13"/>
      <c r="AF55" s="30">
        <v>49</v>
      </c>
      <c r="AG55" s="30"/>
      <c r="AH55" s="7"/>
      <c r="AI55" s="13"/>
      <c r="AJ55" s="9"/>
      <c r="AL55" s="13"/>
      <c r="AM55" s="30">
        <v>49</v>
      </c>
      <c r="AN55" s="7"/>
      <c r="AO55" s="13"/>
      <c r="AP55" s="9"/>
      <c r="AR55" s="11"/>
      <c r="AS55" s="30">
        <v>49</v>
      </c>
    </row>
    <row r="56" spans="8:45" s="6" customFormat="1" x14ac:dyDescent="0.25">
      <c r="H56" s="9"/>
      <c r="I56" s="31">
        <v>50</v>
      </c>
      <c r="J56" s="15"/>
      <c r="K56" s="16"/>
      <c r="L56" s="15"/>
      <c r="M56" s="25"/>
      <c r="N56" s="16"/>
      <c r="O56" s="8"/>
      <c r="P56" s="15"/>
      <c r="Q56" s="25"/>
      <c r="R56" s="16"/>
      <c r="S56" s="9"/>
      <c r="T56" s="10"/>
      <c r="U56" s="9"/>
      <c r="V56" s="9"/>
      <c r="W56" s="9"/>
      <c r="X56" s="9"/>
      <c r="Y56" s="31">
        <v>50</v>
      </c>
      <c r="Z56" s="9"/>
      <c r="AA56" s="15"/>
      <c r="AB56" s="9"/>
      <c r="AC56" s="9"/>
      <c r="AD56" s="9"/>
      <c r="AE56" s="15"/>
      <c r="AF56" s="31">
        <v>50</v>
      </c>
      <c r="AG56" s="31"/>
      <c r="AH56" s="10"/>
      <c r="AI56" s="15"/>
      <c r="AJ56" s="9"/>
      <c r="AK56" s="8"/>
      <c r="AL56" s="15"/>
      <c r="AM56" s="31">
        <v>50</v>
      </c>
      <c r="AN56" s="10"/>
      <c r="AO56" s="15"/>
      <c r="AP56" s="9"/>
      <c r="AQ56" s="8"/>
      <c r="AR56" s="9"/>
      <c r="AS56" s="31">
        <v>50</v>
      </c>
    </row>
    <row r="57" spans="8:45" s="6" customFormat="1" x14ac:dyDescent="0.25">
      <c r="H57" s="11"/>
      <c r="I57" s="30">
        <v>51</v>
      </c>
      <c r="J57" s="13"/>
      <c r="K57" s="14"/>
      <c r="L57" s="13"/>
      <c r="M57" s="25"/>
      <c r="N57" s="14"/>
      <c r="P57" s="13"/>
      <c r="Q57" s="25"/>
      <c r="R57" s="14"/>
      <c r="S57" s="11"/>
      <c r="T57" s="7"/>
      <c r="U57" s="11"/>
      <c r="V57" s="11"/>
      <c r="W57" s="11"/>
      <c r="X57" s="11"/>
      <c r="Y57" s="30">
        <v>51</v>
      </c>
      <c r="Z57" s="11"/>
      <c r="AA57" s="13"/>
      <c r="AB57" s="11"/>
      <c r="AC57" s="11"/>
      <c r="AD57" s="11"/>
      <c r="AE57" s="13"/>
      <c r="AF57" s="30">
        <v>51</v>
      </c>
      <c r="AG57" s="30"/>
      <c r="AH57" s="7"/>
      <c r="AI57" s="13"/>
      <c r="AJ57" s="9"/>
      <c r="AL57" s="13"/>
      <c r="AM57" s="30">
        <v>51</v>
      </c>
      <c r="AN57" s="7"/>
      <c r="AO57" s="13"/>
      <c r="AP57" s="9"/>
      <c r="AR57" s="11"/>
      <c r="AS57" s="30">
        <v>51</v>
      </c>
    </row>
    <row r="58" spans="8:45" s="6" customFormat="1" x14ac:dyDescent="0.25">
      <c r="H58" s="9"/>
      <c r="I58" s="31">
        <v>52</v>
      </c>
      <c r="J58" s="15"/>
      <c r="K58" s="16"/>
      <c r="L58" s="15"/>
      <c r="M58" s="25"/>
      <c r="N58" s="16"/>
      <c r="O58" s="8"/>
      <c r="P58" s="15"/>
      <c r="Q58" s="25"/>
      <c r="R58" s="16"/>
      <c r="S58" s="9"/>
      <c r="T58" s="10"/>
      <c r="U58" s="9"/>
      <c r="V58" s="9"/>
      <c r="W58" s="9"/>
      <c r="X58" s="9"/>
      <c r="Y58" s="31">
        <v>52</v>
      </c>
      <c r="Z58" s="9"/>
      <c r="AA58" s="15"/>
      <c r="AB58" s="9"/>
      <c r="AC58" s="9"/>
      <c r="AD58" s="9"/>
      <c r="AE58" s="15"/>
      <c r="AF58" s="31">
        <v>52</v>
      </c>
      <c r="AG58" s="31"/>
      <c r="AH58" s="10"/>
      <c r="AI58" s="15"/>
      <c r="AJ58" s="9"/>
      <c r="AK58" s="8"/>
      <c r="AL58" s="15"/>
      <c r="AM58" s="31">
        <v>52</v>
      </c>
      <c r="AN58" s="10"/>
      <c r="AO58" s="15"/>
      <c r="AP58" s="9"/>
      <c r="AQ58" s="8"/>
      <c r="AR58" s="9"/>
      <c r="AS58" s="31">
        <v>52</v>
      </c>
    </row>
    <row r="59" spans="8:45" s="6" customFormat="1" x14ac:dyDescent="0.25">
      <c r="H59" s="11"/>
      <c r="I59" s="30">
        <v>53</v>
      </c>
      <c r="J59" s="13"/>
      <c r="K59" s="14"/>
      <c r="L59" s="13"/>
      <c r="M59" s="25"/>
      <c r="N59" s="14"/>
      <c r="P59" s="13"/>
      <c r="Q59" s="25"/>
      <c r="R59" s="14"/>
      <c r="S59" s="11"/>
      <c r="T59" s="7"/>
      <c r="U59" s="11"/>
      <c r="V59" s="11"/>
      <c r="W59" s="11"/>
      <c r="X59" s="11"/>
      <c r="Y59" s="30">
        <v>53</v>
      </c>
      <c r="Z59" s="11"/>
      <c r="AA59" s="13"/>
      <c r="AB59" s="11"/>
      <c r="AC59" s="11"/>
      <c r="AD59" s="11"/>
      <c r="AE59" s="13"/>
      <c r="AF59" s="30">
        <v>53</v>
      </c>
      <c r="AG59" s="30"/>
      <c r="AH59" s="7"/>
      <c r="AI59" s="13"/>
      <c r="AJ59" s="9"/>
      <c r="AL59" s="13"/>
      <c r="AM59" s="30">
        <v>53</v>
      </c>
      <c r="AN59" s="7"/>
      <c r="AO59" s="13"/>
      <c r="AP59" s="9"/>
      <c r="AR59" s="11"/>
      <c r="AS59" s="30">
        <v>53</v>
      </c>
    </row>
    <row r="60" spans="8:45" s="6" customFormat="1" x14ac:dyDescent="0.25">
      <c r="H60" s="9"/>
      <c r="I60" s="31">
        <v>54</v>
      </c>
      <c r="J60" s="15"/>
      <c r="K60" s="16"/>
      <c r="L60" s="15"/>
      <c r="M60" s="25"/>
      <c r="N60" s="16"/>
      <c r="O60" s="8"/>
      <c r="P60" s="15"/>
      <c r="Q60" s="25"/>
      <c r="R60" s="16"/>
      <c r="S60" s="9"/>
      <c r="T60" s="10"/>
      <c r="U60" s="9"/>
      <c r="V60" s="9"/>
      <c r="W60" s="9"/>
      <c r="X60" s="9"/>
      <c r="Y60" s="31">
        <v>54</v>
      </c>
      <c r="Z60" s="9"/>
      <c r="AA60" s="15"/>
      <c r="AB60" s="9"/>
      <c r="AC60" s="9"/>
      <c r="AD60" s="9"/>
      <c r="AE60" s="15"/>
      <c r="AF60" s="31">
        <v>54</v>
      </c>
      <c r="AG60" s="31"/>
      <c r="AH60" s="10"/>
      <c r="AI60" s="15"/>
      <c r="AJ60" s="9"/>
      <c r="AK60" s="8"/>
      <c r="AL60" s="15"/>
      <c r="AM60" s="31">
        <v>54</v>
      </c>
      <c r="AN60" s="10"/>
      <c r="AO60" s="15"/>
      <c r="AP60" s="9"/>
      <c r="AQ60" s="8"/>
      <c r="AR60" s="9"/>
      <c r="AS60" s="31">
        <v>54</v>
      </c>
    </row>
    <row r="61" spans="8:45" s="6" customFormat="1" x14ac:dyDescent="0.25">
      <c r="H61" s="11"/>
      <c r="I61" s="30">
        <v>55</v>
      </c>
      <c r="J61" s="13"/>
      <c r="K61" s="14"/>
      <c r="L61" s="13"/>
      <c r="M61" s="25"/>
      <c r="N61" s="14"/>
      <c r="P61" s="13"/>
      <c r="Q61" s="25"/>
      <c r="R61" s="14"/>
      <c r="S61" s="11"/>
      <c r="T61" s="7"/>
      <c r="U61" s="11"/>
      <c r="V61" s="11"/>
      <c r="W61" s="11"/>
      <c r="X61" s="11"/>
      <c r="Y61" s="30">
        <v>55</v>
      </c>
      <c r="Z61" s="11"/>
      <c r="AA61" s="13"/>
      <c r="AB61" s="11"/>
      <c r="AC61" s="11"/>
      <c r="AD61" s="11"/>
      <c r="AE61" s="13"/>
      <c r="AF61" s="30">
        <v>55</v>
      </c>
      <c r="AG61" s="30"/>
      <c r="AH61" s="7"/>
      <c r="AI61" s="13"/>
      <c r="AJ61" s="9"/>
      <c r="AL61" s="13"/>
      <c r="AM61" s="30">
        <v>55</v>
      </c>
      <c r="AN61" s="7"/>
      <c r="AO61" s="13"/>
      <c r="AP61" s="9"/>
      <c r="AR61" s="11"/>
      <c r="AS61" s="30">
        <v>55</v>
      </c>
    </row>
    <row r="62" spans="8:45" s="6" customFormat="1" x14ac:dyDescent="0.25">
      <c r="H62" s="9"/>
      <c r="I62" s="31">
        <v>56</v>
      </c>
      <c r="J62" s="15"/>
      <c r="K62" s="16"/>
      <c r="L62" s="15"/>
      <c r="M62" s="25"/>
      <c r="N62" s="16"/>
      <c r="O62" s="8"/>
      <c r="P62" s="15"/>
      <c r="Q62" s="25"/>
      <c r="R62" s="16"/>
      <c r="S62" s="9"/>
      <c r="T62" s="10"/>
      <c r="U62" s="9"/>
      <c r="V62" s="9"/>
      <c r="W62" s="9"/>
      <c r="X62" s="9"/>
      <c r="Y62" s="31">
        <v>56</v>
      </c>
      <c r="Z62" s="9"/>
      <c r="AA62" s="15"/>
      <c r="AB62" s="9"/>
      <c r="AC62" s="9"/>
      <c r="AD62" s="9"/>
      <c r="AE62" s="15"/>
      <c r="AF62" s="31">
        <v>56</v>
      </c>
      <c r="AG62" s="31"/>
      <c r="AH62" s="10"/>
      <c r="AI62" s="15"/>
      <c r="AJ62" s="9"/>
      <c r="AK62" s="8"/>
      <c r="AL62" s="15"/>
      <c r="AM62" s="31">
        <v>56</v>
      </c>
      <c r="AN62" s="10"/>
      <c r="AO62" s="15"/>
      <c r="AP62" s="9"/>
      <c r="AQ62" s="8"/>
      <c r="AR62" s="9"/>
      <c r="AS62" s="31">
        <v>56</v>
      </c>
    </row>
    <row r="63" spans="8:45" s="6" customFormat="1" x14ac:dyDescent="0.25">
      <c r="H63" s="11"/>
      <c r="I63" s="30">
        <v>57</v>
      </c>
      <c r="J63" s="13"/>
      <c r="K63" s="14"/>
      <c r="L63" s="13"/>
      <c r="M63" s="25"/>
      <c r="N63" s="14"/>
      <c r="P63" s="13"/>
      <c r="Q63" s="25"/>
      <c r="R63" s="14"/>
      <c r="S63" s="11"/>
      <c r="T63" s="7"/>
      <c r="U63" s="11"/>
      <c r="V63" s="11"/>
      <c r="W63" s="11"/>
      <c r="X63" s="11"/>
      <c r="Y63" s="30">
        <v>57</v>
      </c>
      <c r="Z63" s="11"/>
      <c r="AA63" s="13"/>
      <c r="AB63" s="11"/>
      <c r="AC63" s="11"/>
      <c r="AD63" s="11"/>
      <c r="AE63" s="13"/>
      <c r="AF63" s="30">
        <v>57</v>
      </c>
      <c r="AG63" s="30"/>
      <c r="AH63" s="7"/>
      <c r="AI63" s="13"/>
      <c r="AJ63" s="9"/>
      <c r="AL63" s="13"/>
      <c r="AM63" s="30">
        <v>57</v>
      </c>
      <c r="AN63" s="7"/>
      <c r="AO63" s="13"/>
      <c r="AP63" s="9"/>
      <c r="AR63" s="11"/>
      <c r="AS63" s="30">
        <v>57</v>
      </c>
    </row>
    <row r="64" spans="8:45" s="6" customFormat="1" x14ac:dyDescent="0.25">
      <c r="H64" s="9"/>
      <c r="I64" s="31">
        <v>58</v>
      </c>
      <c r="J64" s="15"/>
      <c r="K64" s="16"/>
      <c r="L64" s="15"/>
      <c r="M64" s="25"/>
      <c r="N64" s="16"/>
      <c r="O64" s="8"/>
      <c r="P64" s="15"/>
      <c r="Q64" s="25"/>
      <c r="R64" s="16"/>
      <c r="S64" s="9"/>
      <c r="T64" s="10"/>
      <c r="U64" s="9"/>
      <c r="V64" s="9"/>
      <c r="W64" s="9"/>
      <c r="X64" s="9"/>
      <c r="Y64" s="31">
        <v>58</v>
      </c>
      <c r="Z64" s="9"/>
      <c r="AA64" s="15"/>
      <c r="AB64" s="9"/>
      <c r="AC64" s="9"/>
      <c r="AD64" s="9"/>
      <c r="AE64" s="15"/>
      <c r="AF64" s="31">
        <v>58</v>
      </c>
      <c r="AG64" s="31"/>
      <c r="AH64" s="10"/>
      <c r="AI64" s="15"/>
      <c r="AJ64" s="9"/>
      <c r="AK64" s="8"/>
      <c r="AL64" s="15"/>
      <c r="AM64" s="31">
        <v>58</v>
      </c>
      <c r="AN64" s="10"/>
      <c r="AO64" s="15"/>
      <c r="AP64" s="9"/>
      <c r="AQ64" s="8"/>
      <c r="AR64" s="9"/>
      <c r="AS64" s="31">
        <v>58</v>
      </c>
    </row>
    <row r="65" spans="8:45" s="6" customFormat="1" x14ac:dyDescent="0.25">
      <c r="H65" s="11"/>
      <c r="I65" s="30">
        <v>59</v>
      </c>
      <c r="J65" s="13"/>
      <c r="K65" s="14"/>
      <c r="L65" s="13"/>
      <c r="M65" s="25"/>
      <c r="N65" s="14"/>
      <c r="P65" s="13"/>
      <c r="Q65" s="25"/>
      <c r="R65" s="14"/>
      <c r="S65" s="11"/>
      <c r="T65" s="7"/>
      <c r="U65" s="11"/>
      <c r="V65" s="11"/>
      <c r="W65" s="11"/>
      <c r="X65" s="11"/>
      <c r="Y65" s="30">
        <v>59</v>
      </c>
      <c r="Z65" s="11"/>
      <c r="AA65" s="13"/>
      <c r="AB65" s="11"/>
      <c r="AC65" s="11"/>
      <c r="AD65" s="11"/>
      <c r="AE65" s="13"/>
      <c r="AF65" s="30">
        <v>59</v>
      </c>
      <c r="AG65" s="30"/>
      <c r="AH65" s="7"/>
      <c r="AI65" s="13"/>
      <c r="AJ65" s="9"/>
      <c r="AL65" s="13"/>
      <c r="AM65" s="30">
        <v>59</v>
      </c>
      <c r="AN65" s="7"/>
      <c r="AO65" s="13"/>
      <c r="AP65" s="9"/>
      <c r="AR65" s="11"/>
      <c r="AS65" s="30">
        <v>59</v>
      </c>
    </row>
    <row r="66" spans="8:45" s="6" customFormat="1" x14ac:dyDescent="0.25">
      <c r="H66" s="9"/>
      <c r="I66" s="31">
        <v>60</v>
      </c>
      <c r="J66" s="15"/>
      <c r="K66" s="16"/>
      <c r="L66" s="15"/>
      <c r="M66" s="25"/>
      <c r="N66" s="16"/>
      <c r="O66" s="8"/>
      <c r="P66" s="15"/>
      <c r="Q66" s="25"/>
      <c r="R66" s="16"/>
      <c r="S66" s="9"/>
      <c r="T66" s="10"/>
      <c r="U66" s="9"/>
      <c r="V66" s="9"/>
      <c r="W66" s="9"/>
      <c r="X66" s="9"/>
      <c r="Y66" s="31">
        <v>60</v>
      </c>
      <c r="Z66" s="9"/>
      <c r="AA66" s="15"/>
      <c r="AB66" s="9"/>
      <c r="AC66" s="9"/>
      <c r="AD66" s="9"/>
      <c r="AE66" s="15"/>
      <c r="AF66" s="31">
        <v>60</v>
      </c>
      <c r="AG66" s="31"/>
      <c r="AH66" s="10"/>
      <c r="AI66" s="15"/>
      <c r="AJ66" s="9"/>
      <c r="AK66" s="8"/>
      <c r="AL66" s="15"/>
      <c r="AM66" s="31">
        <v>60</v>
      </c>
      <c r="AN66" s="10"/>
      <c r="AO66" s="15"/>
      <c r="AP66" s="9"/>
      <c r="AQ66" s="8"/>
      <c r="AR66" s="9"/>
      <c r="AS66" s="31">
        <v>60</v>
      </c>
    </row>
    <row r="67" spans="8:45" s="6" customFormat="1" x14ac:dyDescent="0.25">
      <c r="H67" s="11"/>
      <c r="I67" s="30">
        <v>61</v>
      </c>
      <c r="J67" s="13"/>
      <c r="K67" s="14"/>
      <c r="L67" s="13"/>
      <c r="M67" s="25"/>
      <c r="N67" s="14"/>
      <c r="P67" s="13"/>
      <c r="Q67" s="25"/>
      <c r="R67" s="14"/>
      <c r="S67" s="11"/>
      <c r="T67" s="7"/>
      <c r="U67" s="11"/>
      <c r="V67" s="11"/>
      <c r="W67" s="11"/>
      <c r="X67" s="11"/>
      <c r="Y67" s="30">
        <v>61</v>
      </c>
      <c r="Z67" s="11"/>
      <c r="AA67" s="13"/>
      <c r="AB67" s="11"/>
      <c r="AC67" s="11"/>
      <c r="AD67" s="11"/>
      <c r="AE67" s="13"/>
      <c r="AF67" s="30">
        <v>61</v>
      </c>
      <c r="AG67" s="30"/>
      <c r="AH67" s="7"/>
      <c r="AI67" s="13"/>
      <c r="AJ67" s="9"/>
      <c r="AL67" s="13"/>
      <c r="AM67" s="30">
        <v>61</v>
      </c>
      <c r="AN67" s="7"/>
      <c r="AO67" s="13"/>
      <c r="AP67" s="9"/>
      <c r="AR67" s="11"/>
      <c r="AS67" s="30">
        <v>61</v>
      </c>
    </row>
    <row r="68" spans="8:45" s="6" customFormat="1" x14ac:dyDescent="0.25">
      <c r="H68" s="9"/>
      <c r="I68" s="31">
        <v>62</v>
      </c>
      <c r="J68" s="15"/>
      <c r="K68" s="16"/>
      <c r="L68" s="15"/>
      <c r="M68" s="25"/>
      <c r="N68" s="16"/>
      <c r="O68" s="8"/>
      <c r="P68" s="15"/>
      <c r="Q68" s="25"/>
      <c r="R68" s="16"/>
      <c r="S68" s="9"/>
      <c r="T68" s="10"/>
      <c r="U68" s="9"/>
      <c r="V68" s="9"/>
      <c r="W68" s="9"/>
      <c r="X68" s="9"/>
      <c r="Y68" s="31">
        <v>62</v>
      </c>
      <c r="Z68" s="9"/>
      <c r="AA68" s="15"/>
      <c r="AB68" s="9"/>
      <c r="AC68" s="9"/>
      <c r="AD68" s="9"/>
      <c r="AE68" s="15"/>
      <c r="AF68" s="31">
        <v>62</v>
      </c>
      <c r="AG68" s="31"/>
      <c r="AH68" s="10"/>
      <c r="AI68" s="15"/>
      <c r="AJ68" s="9"/>
      <c r="AK68" s="8"/>
      <c r="AL68" s="15"/>
      <c r="AM68" s="31">
        <v>62</v>
      </c>
      <c r="AN68" s="10"/>
      <c r="AO68" s="15"/>
      <c r="AP68" s="9"/>
      <c r="AQ68" s="8"/>
      <c r="AR68" s="9"/>
      <c r="AS68" s="31">
        <v>62</v>
      </c>
    </row>
    <row r="69" spans="8:45" s="6" customFormat="1" x14ac:dyDescent="0.25">
      <c r="H69" s="11"/>
      <c r="I69" s="30">
        <v>63</v>
      </c>
      <c r="J69" s="13"/>
      <c r="K69" s="14"/>
      <c r="L69" s="13"/>
      <c r="M69" s="25"/>
      <c r="N69" s="14"/>
      <c r="P69" s="13"/>
      <c r="Q69" s="25"/>
      <c r="R69" s="14"/>
      <c r="S69" s="11"/>
      <c r="T69" s="7"/>
      <c r="U69" s="11"/>
      <c r="V69" s="11"/>
      <c r="W69" s="11"/>
      <c r="X69" s="11"/>
      <c r="Y69" s="30">
        <v>63</v>
      </c>
      <c r="Z69" s="11"/>
      <c r="AA69" s="13"/>
      <c r="AB69" s="11"/>
      <c r="AC69" s="11"/>
      <c r="AD69" s="11"/>
      <c r="AE69" s="13"/>
      <c r="AF69" s="30">
        <v>63</v>
      </c>
      <c r="AG69" s="30"/>
      <c r="AH69" s="7"/>
      <c r="AI69" s="13"/>
      <c r="AJ69" s="9"/>
      <c r="AL69" s="13"/>
      <c r="AM69" s="30">
        <v>63</v>
      </c>
      <c r="AN69" s="7"/>
      <c r="AO69" s="13"/>
      <c r="AP69" s="9"/>
      <c r="AR69" s="11"/>
      <c r="AS69" s="30">
        <v>63</v>
      </c>
    </row>
    <row r="70" spans="8:45" s="6" customFormat="1" x14ac:dyDescent="0.25">
      <c r="H70" s="9"/>
      <c r="I70" s="31">
        <v>64</v>
      </c>
      <c r="J70" s="15"/>
      <c r="K70" s="16"/>
      <c r="L70" s="15"/>
      <c r="M70" s="25"/>
      <c r="N70" s="16"/>
      <c r="O70" s="8"/>
      <c r="P70" s="15"/>
      <c r="Q70" s="25"/>
      <c r="R70" s="16"/>
      <c r="S70" s="9"/>
      <c r="T70" s="10"/>
      <c r="U70" s="9"/>
      <c r="V70" s="9"/>
      <c r="W70" s="9"/>
      <c r="X70" s="9"/>
      <c r="Y70" s="31">
        <v>64</v>
      </c>
      <c r="Z70" s="9"/>
      <c r="AA70" s="15"/>
      <c r="AB70" s="9"/>
      <c r="AC70" s="9"/>
      <c r="AD70" s="9"/>
      <c r="AE70" s="15"/>
      <c r="AF70" s="31">
        <v>64</v>
      </c>
      <c r="AG70" s="31"/>
      <c r="AH70" s="10"/>
      <c r="AI70" s="15"/>
      <c r="AJ70" s="9"/>
      <c r="AK70" s="8"/>
      <c r="AL70" s="15"/>
      <c r="AM70" s="31">
        <v>64</v>
      </c>
      <c r="AN70" s="10"/>
      <c r="AO70" s="15"/>
      <c r="AP70" s="9"/>
      <c r="AQ70" s="8"/>
      <c r="AR70" s="9"/>
      <c r="AS70" s="31">
        <v>64</v>
      </c>
    </row>
    <row r="71" spans="8:45" s="6" customFormat="1" x14ac:dyDescent="0.25">
      <c r="H71" s="11"/>
      <c r="I71" s="30">
        <v>65</v>
      </c>
      <c r="J71" s="13"/>
      <c r="K71" s="14"/>
      <c r="L71" s="13"/>
      <c r="M71" s="25"/>
      <c r="N71" s="14"/>
      <c r="P71" s="13"/>
      <c r="Q71" s="25"/>
      <c r="R71" s="14"/>
      <c r="S71" s="11"/>
      <c r="T71" s="7"/>
      <c r="U71" s="11"/>
      <c r="V71" s="11"/>
      <c r="W71" s="11"/>
      <c r="X71" s="11"/>
      <c r="Y71" s="30">
        <v>65</v>
      </c>
      <c r="Z71" s="11"/>
      <c r="AA71" s="13"/>
      <c r="AB71" s="11"/>
      <c r="AC71" s="11"/>
      <c r="AD71" s="11"/>
      <c r="AE71" s="13"/>
      <c r="AF71" s="30">
        <v>65</v>
      </c>
      <c r="AG71" s="30"/>
      <c r="AH71" s="7"/>
      <c r="AI71" s="13"/>
      <c r="AJ71" s="9"/>
      <c r="AL71" s="13"/>
      <c r="AM71" s="30">
        <v>65</v>
      </c>
      <c r="AN71" s="7"/>
      <c r="AO71" s="13"/>
      <c r="AP71" s="9"/>
      <c r="AR71" s="11"/>
      <c r="AS71" s="30">
        <v>65</v>
      </c>
    </row>
    <row r="72" spans="8:45" s="6" customFormat="1" x14ac:dyDescent="0.25">
      <c r="H72" s="9"/>
      <c r="I72" s="31">
        <v>66</v>
      </c>
      <c r="J72" s="15"/>
      <c r="K72" s="16"/>
      <c r="L72" s="15"/>
      <c r="M72" s="25"/>
      <c r="N72" s="16"/>
      <c r="O72" s="8"/>
      <c r="P72" s="15"/>
      <c r="Q72" s="25"/>
      <c r="R72" s="16"/>
      <c r="S72" s="9"/>
      <c r="T72" s="10"/>
      <c r="U72" s="9"/>
      <c r="V72" s="9"/>
      <c r="W72" s="9"/>
      <c r="X72" s="9"/>
      <c r="Y72" s="31">
        <v>66</v>
      </c>
      <c r="Z72" s="9"/>
      <c r="AA72" s="15"/>
      <c r="AB72" s="9"/>
      <c r="AC72" s="9"/>
      <c r="AD72" s="9"/>
      <c r="AE72" s="15"/>
      <c r="AF72" s="31">
        <v>66</v>
      </c>
      <c r="AG72" s="31"/>
      <c r="AH72" s="10"/>
      <c r="AI72" s="15"/>
      <c r="AJ72" s="9"/>
      <c r="AK72" s="8"/>
      <c r="AL72" s="15"/>
      <c r="AM72" s="31">
        <v>66</v>
      </c>
      <c r="AN72" s="10"/>
      <c r="AO72" s="15"/>
      <c r="AP72" s="9"/>
      <c r="AQ72" s="8"/>
      <c r="AR72" s="9"/>
      <c r="AS72" s="31">
        <v>66</v>
      </c>
    </row>
    <row r="73" spans="8:45" s="6" customFormat="1" x14ac:dyDescent="0.25">
      <c r="H73" s="11"/>
      <c r="I73" s="30">
        <v>67</v>
      </c>
      <c r="J73" s="13"/>
      <c r="K73" s="14"/>
      <c r="L73" s="13"/>
      <c r="M73" s="25"/>
      <c r="N73" s="14"/>
      <c r="P73" s="13"/>
      <c r="Q73" s="25"/>
      <c r="R73" s="14"/>
      <c r="S73" s="11"/>
      <c r="T73" s="7"/>
      <c r="U73" s="11"/>
      <c r="V73" s="11"/>
      <c r="W73" s="11"/>
      <c r="X73" s="11"/>
      <c r="Y73" s="30">
        <v>67</v>
      </c>
      <c r="Z73" s="11"/>
      <c r="AA73" s="13"/>
      <c r="AB73" s="11"/>
      <c r="AC73" s="11"/>
      <c r="AD73" s="11"/>
      <c r="AE73" s="13"/>
      <c r="AF73" s="30">
        <v>67</v>
      </c>
      <c r="AG73" s="30"/>
      <c r="AH73" s="7"/>
      <c r="AI73" s="13"/>
      <c r="AJ73" s="9"/>
      <c r="AL73" s="13"/>
      <c r="AM73" s="30">
        <v>67</v>
      </c>
      <c r="AN73" s="7"/>
      <c r="AO73" s="13"/>
      <c r="AP73" s="9"/>
      <c r="AR73" s="11"/>
      <c r="AS73" s="30">
        <v>67</v>
      </c>
    </row>
    <row r="74" spans="8:45" s="6" customFormat="1" x14ac:dyDescent="0.25">
      <c r="H74" s="9"/>
      <c r="I74" s="31">
        <v>68</v>
      </c>
      <c r="J74" s="15"/>
      <c r="K74" s="16"/>
      <c r="L74" s="15"/>
      <c r="M74" s="25"/>
      <c r="N74" s="16"/>
      <c r="O74" s="8"/>
      <c r="P74" s="15"/>
      <c r="Q74" s="25"/>
      <c r="R74" s="16"/>
      <c r="S74" s="9"/>
      <c r="T74" s="10"/>
      <c r="U74" s="9"/>
      <c r="V74" s="9"/>
      <c r="W74" s="9"/>
      <c r="X74" s="9"/>
      <c r="Y74" s="31">
        <v>68</v>
      </c>
      <c r="Z74" s="9"/>
      <c r="AA74" s="15"/>
      <c r="AB74" s="9"/>
      <c r="AC74" s="9"/>
      <c r="AD74" s="9"/>
      <c r="AE74" s="15"/>
      <c r="AF74" s="31">
        <v>68</v>
      </c>
      <c r="AG74" s="31"/>
      <c r="AH74" s="10"/>
      <c r="AI74" s="15"/>
      <c r="AJ74" s="9"/>
      <c r="AK74" s="8"/>
      <c r="AL74" s="15"/>
      <c r="AM74" s="31">
        <v>68</v>
      </c>
      <c r="AN74" s="10"/>
      <c r="AO74" s="15"/>
      <c r="AP74" s="9"/>
      <c r="AQ74" s="8"/>
      <c r="AR74" s="9"/>
      <c r="AS74" s="31">
        <v>68</v>
      </c>
    </row>
    <row r="75" spans="8:45" s="6" customFormat="1" x14ac:dyDescent="0.25">
      <c r="H75" s="11"/>
      <c r="I75" s="30">
        <v>69</v>
      </c>
      <c r="J75" s="13"/>
      <c r="K75" s="14"/>
      <c r="L75" s="13"/>
      <c r="M75" s="25"/>
      <c r="N75" s="14"/>
      <c r="P75" s="13"/>
      <c r="Q75" s="25"/>
      <c r="R75" s="14"/>
      <c r="S75" s="11"/>
      <c r="T75" s="7"/>
      <c r="U75" s="11"/>
      <c r="V75" s="11"/>
      <c r="W75" s="11"/>
      <c r="X75" s="11"/>
      <c r="Y75" s="30">
        <v>69</v>
      </c>
      <c r="Z75" s="11"/>
      <c r="AA75" s="13"/>
      <c r="AB75" s="11"/>
      <c r="AC75" s="11"/>
      <c r="AD75" s="11"/>
      <c r="AE75" s="13"/>
      <c r="AF75" s="30">
        <v>69</v>
      </c>
      <c r="AG75" s="30"/>
      <c r="AH75" s="7"/>
      <c r="AI75" s="13"/>
      <c r="AJ75" s="9"/>
      <c r="AL75" s="13"/>
      <c r="AM75" s="30">
        <v>69</v>
      </c>
      <c r="AN75" s="7"/>
      <c r="AO75" s="13"/>
      <c r="AP75" s="9"/>
      <c r="AR75" s="11"/>
      <c r="AS75" s="30">
        <v>69</v>
      </c>
    </row>
    <row r="76" spans="8:45" s="6" customFormat="1" x14ac:dyDescent="0.25">
      <c r="H76" s="9"/>
      <c r="I76" s="31">
        <v>70</v>
      </c>
      <c r="J76" s="15"/>
      <c r="K76" s="16"/>
      <c r="L76" s="15"/>
      <c r="M76" s="25"/>
      <c r="N76" s="16"/>
      <c r="O76" s="8"/>
      <c r="P76" s="15"/>
      <c r="Q76" s="25"/>
      <c r="R76" s="16"/>
      <c r="S76" s="9"/>
      <c r="T76" s="10"/>
      <c r="U76" s="9"/>
      <c r="V76" s="9"/>
      <c r="W76" s="9"/>
      <c r="X76" s="9"/>
      <c r="Y76" s="31">
        <v>70</v>
      </c>
      <c r="Z76" s="9"/>
      <c r="AA76" s="15"/>
      <c r="AB76" s="9"/>
      <c r="AC76" s="9"/>
      <c r="AD76" s="9"/>
      <c r="AE76" s="15"/>
      <c r="AF76" s="31">
        <v>70</v>
      </c>
      <c r="AG76" s="31"/>
      <c r="AH76" s="10"/>
      <c r="AI76" s="15"/>
      <c r="AJ76" s="9"/>
      <c r="AK76" s="8"/>
      <c r="AL76" s="15"/>
      <c r="AM76" s="31">
        <v>70</v>
      </c>
      <c r="AN76" s="10"/>
      <c r="AO76" s="15"/>
      <c r="AP76" s="9"/>
      <c r="AQ76" s="8"/>
      <c r="AR76" s="9"/>
      <c r="AS76" s="31">
        <v>70</v>
      </c>
    </row>
    <row r="77" spans="8:45" s="6" customFormat="1" x14ac:dyDescent="0.25">
      <c r="H77" s="11"/>
      <c r="I77" s="30"/>
      <c r="J77" s="13"/>
      <c r="K77" s="14"/>
      <c r="L77" s="13"/>
      <c r="M77" s="25"/>
      <c r="N77" s="14"/>
      <c r="P77" s="13"/>
      <c r="Q77" s="25"/>
      <c r="R77" s="14"/>
      <c r="S77" s="11"/>
      <c r="T77" s="7"/>
      <c r="U77" s="11"/>
      <c r="V77" s="11"/>
      <c r="W77" s="11"/>
      <c r="X77" s="11"/>
      <c r="Y77" s="30"/>
      <c r="Z77" s="11"/>
      <c r="AA77" s="13"/>
      <c r="AB77" s="11"/>
      <c r="AC77" s="11"/>
      <c r="AD77" s="11"/>
      <c r="AE77" s="13"/>
      <c r="AF77" s="30"/>
      <c r="AG77" s="30"/>
      <c r="AH77" s="7"/>
      <c r="AI77" s="13"/>
      <c r="AJ77" s="9"/>
      <c r="AL77" s="13"/>
      <c r="AM77" s="30"/>
      <c r="AN77" s="7"/>
      <c r="AO77" s="13"/>
      <c r="AP77" s="9"/>
      <c r="AR77" s="11"/>
      <c r="AS77" s="30"/>
    </row>
    <row r="78" spans="8:45" s="6" customFormat="1" x14ac:dyDescent="0.25">
      <c r="H78" s="9"/>
      <c r="I78" s="31"/>
      <c r="J78" s="15"/>
      <c r="K78" s="16"/>
      <c r="L78" s="15"/>
      <c r="M78" s="25"/>
      <c r="N78" s="16"/>
      <c r="O78" s="8"/>
      <c r="P78" s="15"/>
      <c r="Q78" s="25"/>
      <c r="R78" s="16"/>
      <c r="S78" s="9"/>
      <c r="T78" s="10"/>
      <c r="U78" s="9"/>
      <c r="V78" s="9"/>
      <c r="W78" s="9"/>
      <c r="X78" s="9"/>
      <c r="Y78" s="31"/>
      <c r="Z78" s="9"/>
      <c r="AA78" s="15"/>
      <c r="AB78" s="9"/>
      <c r="AC78" s="9"/>
      <c r="AD78" s="9"/>
      <c r="AE78" s="15"/>
      <c r="AF78" s="31"/>
      <c r="AG78" s="31"/>
      <c r="AH78" s="10"/>
      <c r="AI78" s="15"/>
      <c r="AJ78" s="9"/>
      <c r="AK78" s="8"/>
      <c r="AL78" s="15"/>
      <c r="AM78" s="31"/>
      <c r="AN78" s="10"/>
      <c r="AO78" s="15"/>
      <c r="AP78" s="9"/>
      <c r="AQ78" s="8"/>
      <c r="AR78" s="9"/>
      <c r="AS78" s="31"/>
    </row>
    <row r="79" spans="8:45" s="6" customFormat="1" x14ac:dyDescent="0.25">
      <c r="H79" s="11"/>
      <c r="I79" s="30"/>
      <c r="J79" s="13"/>
      <c r="K79" s="14"/>
      <c r="L79" s="13"/>
      <c r="M79" s="25"/>
      <c r="N79" s="14"/>
      <c r="P79" s="13"/>
      <c r="Q79" s="25"/>
      <c r="R79" s="14"/>
      <c r="S79" s="11"/>
      <c r="T79" s="7"/>
      <c r="U79" s="11"/>
      <c r="V79" s="11"/>
      <c r="W79" s="11"/>
      <c r="X79" s="11"/>
      <c r="Y79" s="30"/>
      <c r="Z79" s="11"/>
      <c r="AA79" s="13"/>
      <c r="AB79" s="11"/>
      <c r="AC79" s="11"/>
      <c r="AD79" s="11"/>
      <c r="AE79" s="13"/>
      <c r="AF79" s="30"/>
      <c r="AG79" s="30"/>
      <c r="AH79" s="7"/>
      <c r="AI79" s="13"/>
      <c r="AJ79" s="9"/>
      <c r="AL79" s="13"/>
      <c r="AM79" s="30"/>
      <c r="AN79" s="7"/>
      <c r="AO79" s="13"/>
      <c r="AP79" s="9"/>
      <c r="AR79" s="11"/>
      <c r="AS79" s="30"/>
    </row>
    <row r="80" spans="8:45" s="6" customFormat="1" x14ac:dyDescent="0.25">
      <c r="H80" s="9"/>
      <c r="I80" s="31"/>
      <c r="J80" s="15"/>
      <c r="K80" s="16"/>
      <c r="L80" s="15"/>
      <c r="M80" s="25"/>
      <c r="N80" s="16"/>
      <c r="O80" s="8"/>
      <c r="P80" s="15"/>
      <c r="Q80" s="25"/>
      <c r="R80" s="16"/>
      <c r="S80" s="9"/>
      <c r="T80" s="10"/>
      <c r="U80" s="9"/>
      <c r="V80" s="9"/>
      <c r="W80" s="9"/>
      <c r="X80" s="9"/>
      <c r="Y80" s="31"/>
      <c r="Z80" s="9"/>
      <c r="AA80" s="15"/>
      <c r="AB80" s="9"/>
      <c r="AC80" s="9"/>
      <c r="AD80" s="9"/>
      <c r="AE80" s="15"/>
      <c r="AF80" s="31"/>
      <c r="AG80" s="31"/>
      <c r="AH80" s="10"/>
      <c r="AI80" s="15"/>
      <c r="AJ80" s="9"/>
      <c r="AK80" s="8"/>
      <c r="AL80" s="15"/>
      <c r="AM80" s="31"/>
      <c r="AN80" s="10"/>
      <c r="AO80" s="15"/>
      <c r="AP80" s="9"/>
      <c r="AQ80" s="8"/>
      <c r="AR80" s="9"/>
      <c r="AS80" s="31"/>
    </row>
    <row r="81" spans="8:45" s="6" customFormat="1" x14ac:dyDescent="0.25">
      <c r="H81" s="11"/>
      <c r="I81" s="30"/>
      <c r="J81" s="13"/>
      <c r="K81" s="14"/>
      <c r="L81" s="13"/>
      <c r="M81" s="25"/>
      <c r="N81" s="14"/>
      <c r="P81" s="13"/>
      <c r="Q81" s="25"/>
      <c r="R81" s="14"/>
      <c r="S81" s="11"/>
      <c r="T81" s="7"/>
      <c r="U81" s="11"/>
      <c r="V81" s="11"/>
      <c r="W81" s="11"/>
      <c r="X81" s="11"/>
      <c r="Y81" s="30"/>
      <c r="Z81" s="11"/>
      <c r="AA81" s="13"/>
      <c r="AB81" s="11"/>
      <c r="AC81" s="11"/>
      <c r="AD81" s="11"/>
      <c r="AE81" s="13"/>
      <c r="AF81" s="30"/>
      <c r="AG81" s="30"/>
      <c r="AH81" s="7"/>
      <c r="AI81" s="13"/>
      <c r="AJ81" s="9"/>
      <c r="AL81" s="13"/>
      <c r="AM81" s="30"/>
      <c r="AN81" s="7"/>
      <c r="AO81" s="13"/>
      <c r="AP81" s="9"/>
      <c r="AR81" s="11"/>
      <c r="AS81" s="30"/>
    </row>
    <row r="82" spans="8:45" customFormat="1" x14ac:dyDescent="0.25">
      <c r="U82" s="1"/>
      <c r="V82" s="1"/>
      <c r="Z82" s="1"/>
    </row>
    <row r="83" spans="8:45" s="6" customFormat="1" x14ac:dyDescent="0.25"/>
    <row r="84" spans="8:45" s="6" customFormat="1" x14ac:dyDescent="0.25"/>
    <row r="85" spans="8:45" s="6" customFormat="1" x14ac:dyDescent="0.25"/>
    <row r="86" spans="8:45" s="6" customFormat="1" x14ac:dyDescent="0.25"/>
    <row r="87" spans="8:45" s="6" customFormat="1" x14ac:dyDescent="0.25"/>
    <row r="88" spans="8:45" s="6" customFormat="1" x14ac:dyDescent="0.25"/>
    <row r="89" spans="8:45" s="6" customFormat="1" x14ac:dyDescent="0.25"/>
    <row r="90" spans="8:45" s="6" customFormat="1" x14ac:dyDescent="0.25"/>
    <row r="91" spans="8:45" x14ac:dyDescent="0.25">
      <c r="Z91" s="1" t="s">
        <v>48</v>
      </c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8:45" x14ac:dyDescent="0.25">
      <c r="Z92" s="1" t="s">
        <v>63</v>
      </c>
      <c r="AA92" s="1" t="s">
        <v>50</v>
      </c>
      <c r="AB92" s="1" t="s">
        <v>49</v>
      </c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8:45" x14ac:dyDescent="0.25">
      <c r="Z93" s="1" t="s">
        <v>64</v>
      </c>
      <c r="AA93" s="1" t="s">
        <v>18</v>
      </c>
      <c r="AB93" s="1" t="s">
        <v>51</v>
      </c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8:45" x14ac:dyDescent="0.25">
      <c r="Z94" s="1" t="s">
        <v>65</v>
      </c>
      <c r="AA94" s="1" t="s">
        <v>19</v>
      </c>
      <c r="AB94" s="1" t="s">
        <v>54</v>
      </c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8:45" x14ac:dyDescent="0.25">
      <c r="Z95" s="1" t="s">
        <v>66</v>
      </c>
      <c r="AA95" s="1" t="s">
        <v>20</v>
      </c>
      <c r="AB95" s="1" t="s">
        <v>52</v>
      </c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8:45" x14ac:dyDescent="0.25">
      <c r="Z96" s="1" t="s">
        <v>67</v>
      </c>
      <c r="AA96" s="1" t="s">
        <v>21</v>
      </c>
      <c r="AB96" s="1" t="s">
        <v>58</v>
      </c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26:43" x14ac:dyDescent="0.25">
      <c r="Z97" s="1" t="s">
        <v>68</v>
      </c>
      <c r="AA97" s="1" t="s">
        <v>22</v>
      </c>
      <c r="AB97" s="1" t="s">
        <v>92</v>
      </c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26:43" x14ac:dyDescent="0.25">
      <c r="Z98" s="1" t="s">
        <v>69</v>
      </c>
      <c r="AA98" s="1" t="s">
        <v>32</v>
      </c>
      <c r="AB98" s="1" t="s">
        <v>56</v>
      </c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26:43" x14ac:dyDescent="0.25">
      <c r="Z99" s="1" t="s">
        <v>70</v>
      </c>
      <c r="AA99" s="1" t="s">
        <v>44</v>
      </c>
      <c r="AB99" s="1" t="s">
        <v>59</v>
      </c>
    </row>
    <row r="100" spans="26:43" x14ac:dyDescent="0.25">
      <c r="Z100" s="1" t="s">
        <v>71</v>
      </c>
      <c r="AA100" s="1" t="s">
        <v>45</v>
      </c>
      <c r="AB100" s="1" t="s">
        <v>53</v>
      </c>
    </row>
    <row r="101" spans="26:43" x14ac:dyDescent="0.25">
      <c r="Z101" s="1" t="s">
        <v>72</v>
      </c>
      <c r="AA101" s="1" t="s">
        <v>46</v>
      </c>
      <c r="AB101" s="1" t="s">
        <v>55</v>
      </c>
    </row>
    <row r="102" spans="26:43" x14ac:dyDescent="0.25">
      <c r="Z102" s="1" t="s">
        <v>73</v>
      </c>
      <c r="AA102" s="1" t="s">
        <v>30</v>
      </c>
      <c r="AB102" s="1" t="s">
        <v>57</v>
      </c>
    </row>
    <row r="103" spans="26:43" x14ac:dyDescent="0.25">
      <c r="Z103" s="1" t="s">
        <v>74</v>
      </c>
      <c r="AA103" s="1" t="s">
        <v>31</v>
      </c>
    </row>
    <row r="104" spans="26:43" x14ac:dyDescent="0.25">
      <c r="Z104" s="1" t="s">
        <v>75</v>
      </c>
      <c r="AA104" s="1" t="s">
        <v>33</v>
      </c>
    </row>
    <row r="105" spans="26:43" x14ac:dyDescent="0.25">
      <c r="Z105" s="1" t="s">
        <v>76</v>
      </c>
      <c r="AA105" s="1" t="s">
        <v>34</v>
      </c>
    </row>
    <row r="106" spans="26:43" x14ac:dyDescent="0.25">
      <c r="Z106" s="1" t="s">
        <v>57</v>
      </c>
      <c r="AA106" s="1" t="s">
        <v>23</v>
      </c>
    </row>
    <row r="107" spans="26:43" x14ac:dyDescent="0.25">
      <c r="AA107" s="1" t="s">
        <v>35</v>
      </c>
    </row>
    <row r="108" spans="26:43" x14ac:dyDescent="0.25">
      <c r="AA108" s="1" t="s">
        <v>24</v>
      </c>
    </row>
    <row r="109" spans="26:43" x14ac:dyDescent="0.25">
      <c r="AA109" s="1" t="s">
        <v>25</v>
      </c>
    </row>
    <row r="110" spans="26:43" x14ac:dyDescent="0.25">
      <c r="AA110" s="1" t="s">
        <v>26</v>
      </c>
    </row>
    <row r="111" spans="26:43" x14ac:dyDescent="0.25">
      <c r="AA111" s="1" t="s">
        <v>27</v>
      </c>
    </row>
    <row r="112" spans="26:43" x14ac:dyDescent="0.25">
      <c r="AA112" s="1" t="s">
        <v>36</v>
      </c>
    </row>
    <row r="113" spans="27:27" x14ac:dyDescent="0.25">
      <c r="AA113" s="1" t="s">
        <v>28</v>
      </c>
    </row>
    <row r="114" spans="27:27" x14ac:dyDescent="0.25">
      <c r="AA114" s="1" t="s">
        <v>29</v>
      </c>
    </row>
    <row r="115" spans="27:27" x14ac:dyDescent="0.25">
      <c r="AA115" s="1" t="s">
        <v>57</v>
      </c>
    </row>
  </sheetData>
  <dataValidations count="20">
    <dataValidation type="list" allowBlank="1" showInputMessage="1" showErrorMessage="1" sqref="AH7:AH81" xr:uid="{00000000-0002-0000-0000-000000000000}">
      <formula1>"I dont know, Cis-Female, Cis-Male, Trans-Female, Trans-Male, Non-Binary, Other (specify)"</formula1>
    </dataValidation>
    <dataValidation type="list" allowBlank="1" showInputMessage="1" showErrorMessage="1" sqref="AK7:AK81" xr:uid="{00000000-0002-0000-0000-000001000000}">
      <formula1>"I dont know, American Indian / Native American, Arab / Middle Eastern, Asian / Asian American, Black / African American, Latinx, Multiracial, White / Caucasian, Other (please specify) "</formula1>
    </dataValidation>
    <dataValidation type="list" allowBlank="1" showInputMessage="1" showErrorMessage="1" sqref="AN7:AN81" xr:uid="{00000000-0002-0000-0000-000002000000}">
      <formula1>"I dont know, Bisexual, Gay man, Heterosexual, Lesbian, Queer, Self-Identify, Other (please specify)"</formula1>
    </dataValidation>
    <dataValidation type="list" allowBlank="1" showInputMessage="1" showErrorMessage="1" sqref="AQ7:AQ81" xr:uid="{00000000-0002-0000-0000-000003000000}">
      <formula1>"I dont know, NO disability, Attention Deficit Disorder, Hearing Impairment, Learning Disability, Mobility Impairment, Neurological Disorder, Psychological / Psychiatric Disorder, Visual Impairment, Other (please specify)"</formula1>
    </dataValidation>
    <dataValidation type="list" allowBlank="1" showInputMessage="1" showErrorMessage="1" sqref="J7:J81" xr:uid="{00000000-0002-0000-0000-000004000000}">
      <formula1>"Employee, Independent Contractor, Trainee, Other (please specify)"</formula1>
    </dataValidation>
    <dataValidation type="decimal" allowBlank="1" showInputMessage="1" showErrorMessage="1" errorTitle="Wait!" error="Only list NORMAL contracted hours per week (NOT overtime, on-call, after-hours crises, etc)" sqref="O7:O81" xr:uid="{00000000-0002-0000-0000-000005000000}">
      <formula1>1</formula1>
      <formula2>45</formula2>
    </dataValidation>
    <dataValidation type="decimal" allowBlank="1" showErrorMessage="1" errorTitle="Wait!" error="This should be a number between 0.5 and 12.0 (representing months worked per year)" sqref="P7:P81" xr:uid="{00000000-0002-0000-0000-000006000000}">
      <formula1>0.5</formula1>
      <formula2>12</formula2>
    </dataValidation>
    <dataValidation type="decimal" allowBlank="1" showInputMessage="1" showErrorMessage="1" errorTitle="Wait!" error="Weeks worked per year should be a number between 1.0 and 52.0" sqref="R7:R81" xr:uid="{00000000-0002-0000-0000-000007000000}">
      <formula1>1</formula1>
      <formula2>52</formula2>
    </dataValidation>
    <dataValidation type="list" allowBlank="1" showInputMessage="1" showErrorMessage="1" sqref="S7:S81" xr:uid="{00000000-0002-0000-0000-000008000000}">
      <formula1>"Bachelors, D.S.N., D.S.W., Ed.D., M.A., M.D., M.Ed., M.S., M.S.N., M.S.W., Ph.D., Psy.D., Other"</formula1>
    </dataValidation>
    <dataValidation type="list" allowBlank="1" showInputMessage="1" showErrorMessage="1" sqref="Z7:Z81" xr:uid="{00000000-0002-0000-0000-000009000000}">
      <formula1>$Z$93:$Z$106</formula1>
    </dataValidation>
    <dataValidation type="whole" allowBlank="1" showInputMessage="1" showErrorMessage="1" errorTitle="Wait!" error="Please enter a four digit number between 1950 and now." sqref="U7:U81 W7:X81" xr:uid="{00000000-0002-0000-0000-00000A000000}">
      <formula1>1950</formula1>
      <formula2>2050</formula2>
    </dataValidation>
    <dataValidation type="list" allowBlank="1" showInputMessage="1" showErrorMessage="1" sqref="B7" xr:uid="{00000000-0002-0000-0000-00000B000000}">
      <formula1>"Private, Public, Other"</formula1>
    </dataValidation>
    <dataValidation type="list" allowBlank="1" showInputMessage="1" showErrorMessage="1" sqref="AG7:AG81" xr:uid="{00000000-0002-0000-0000-00000D000000}">
      <formula1>"I don't know,U.S. citizen,Not a U.S. citizen"</formula1>
    </dataValidation>
    <dataValidation type="list" allowBlank="1" showInputMessage="1" showErrorMessage="1" sqref="T7:T81" xr:uid="{00000000-0002-0000-0000-000010000000}">
      <formula1>"Yes, No, NA (not required in our country/area),NA (not a clinical staff member)"</formula1>
    </dataValidation>
    <dataValidation type="whole" allowBlank="1" showInputMessage="1" showErrorMessage="1" errorTitle="Wait!" error="Please enter a four digit number between 1950 and now." sqref="V7:V81" xr:uid="{00000000-0002-0000-0000-000011000000}">
      <formula1>0</formula1>
      <formula2>40</formula2>
    </dataValidation>
    <dataValidation type="list" allowBlank="1" showInputMessage="1" showErrorMessage="1" sqref="E7" xr:uid="{00000000-0002-0000-0000-000012000000}">
      <formula1>"Art School only,Community College,Health Profession School only,STEM School only,Four-year public university,Four-year public college,Four-year private university,Four-year private college,Other (specify)"</formula1>
    </dataValidation>
    <dataValidation type="list" allowBlank="1" showInputMessage="1" showErrorMessage="1" sqref="AA7:AA81" xr:uid="{00000000-0002-0000-0000-000013000000}">
      <formula1>$AA$93:$AA$115</formula1>
    </dataValidation>
    <dataValidation type="list" allowBlank="1" showInputMessage="1" showErrorMessage="1" sqref="D7" xr:uid="{C3F703DB-3F13-1D40-9049-5DA49E1F6923}">
      <formula1>"1500 or less, 1501-2500, 2501-5000, 5001-7500, 7501-10000, 10001-15000, 15001-20000, 20001-25000, 25001-30000, 30001-35000, 35001-45000, Over 45000"</formula1>
    </dataValidation>
    <dataValidation type="list" allowBlank="1" showInputMessage="1" showErrorMessage="1" sqref="F7" xr:uid="{192E0FFD-B839-8842-98F3-7591D5BBCA4C}">
      <formula1>"8, 9, 10, 11, 12"</formula1>
    </dataValidation>
    <dataValidation type="list" allowBlank="1" showInputMessage="1" showErrorMessage="1" sqref="AB7:AB81" xr:uid="{00000000-0002-0000-0000-00000F000000}">
      <formula1>$AB$93:$AB$117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and Salary Spreadsheet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2018-06-05T13:12:22Z</dcterms:created>
  <dcterms:modified xsi:type="dcterms:W3CDTF">2019-11-09T19:37:42Z</dcterms:modified>
</cp:coreProperties>
</file>